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tabRatio="990" activeTab="8"/>
  </bookViews>
  <sheets>
    <sheet name="db5_all-stats" sheetId="1" r:id="rId1"/>
    <sheet name="db5_selected-stats" sheetId="11" r:id="rId2"/>
    <sheet name="db5_gephi" sheetId="4" r:id="rId3"/>
    <sheet name="db5_anova" sheetId="7" r:id="rId4"/>
    <sheet name="db5_degradation-rates" sheetId="10" r:id="rId5"/>
    <sheet name="db5_optimized-production-rates" sheetId="9" r:id="rId6"/>
    <sheet name="db5_optimized-threshold-b" sheetId="8" r:id="rId7"/>
    <sheet name="db5_optimized-weights" sheetId="6" r:id="rId8"/>
    <sheet name="db5_optimization-diagnostics" sheetId="5" r:id="rId9"/>
  </sheets>
  <definedNames>
    <definedName name="_xlnm._FilterDatabase" localSheetId="0" hidden="1">'db5_all-stats'!$A$1:$U$1</definedName>
    <definedName name="_xlnm._FilterDatabase" localSheetId="1" hidden="1">'db5_selected-stats'!#REF!</definedName>
  </definedNames>
  <calcPr calcId="145621"/>
</workbook>
</file>

<file path=xl/calcChain.xml><?xml version="1.0" encoding="utf-8"?>
<calcChain xmlns="http://schemas.openxmlformats.org/spreadsheetml/2006/main">
  <c r="H22" i="5" l="1"/>
  <c r="H20" i="5"/>
  <c r="H13" i="5"/>
  <c r="H9" i="5"/>
  <c r="H10" i="5"/>
  <c r="H11" i="5"/>
  <c r="H12" i="5"/>
  <c r="H14" i="5"/>
  <c r="H15" i="5"/>
  <c r="H16" i="5"/>
  <c r="H17" i="5"/>
  <c r="H18" i="5"/>
  <c r="H19" i="5"/>
  <c r="H21" i="5"/>
  <c r="H8" i="5"/>
</calcChain>
</file>

<file path=xl/sharedStrings.xml><?xml version="1.0" encoding="utf-8"?>
<sst xmlns="http://schemas.openxmlformats.org/spreadsheetml/2006/main" count="6413" uniqueCount="6258">
  <si>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</si>
  <si>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</si>
  <si>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</si>
  <si>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</si>
  <si>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</si>
  <si>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</si>
  <si>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</si>
  <si>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</si>
  <si>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</si>
  <si>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</si>
  <si>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</si>
  <si>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</si>
  <si>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</si>
  <si>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</si>
  <si>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</si>
  <si>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</si>
  <si>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</si>
  <si>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</si>
  <si>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</si>
  <si>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</si>
  <si>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</si>
  <si>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</si>
  <si>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</si>
  <si>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</si>
  <si>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</si>
  <si>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</si>
  <si>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</si>
  <si>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</si>
  <si>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</si>
  <si>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</si>
  <si>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</si>
  <si>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</si>
  <si>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</si>
  <si>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</si>
  <si>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</si>
  <si>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</si>
  <si>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</si>
  <si>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</si>
  <si>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</si>
  <si>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</si>
  <si>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</si>
  <si>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</si>
  <si>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</si>
  <si>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</si>
  <si>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</si>
  <si>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</si>
  <si>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</si>
  <si>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</si>
  <si>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</si>
  <si>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</si>
  <si>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</si>
  <si>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</si>
  <si>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</si>
  <si>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</si>
  <si>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</si>
  <si>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</si>
  <si>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</si>
  <si>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</si>
  <si>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</si>
  <si>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</si>
  <si>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</si>
  <si>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</si>
  <si>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</si>
  <si>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</si>
  <si>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</si>
  <si>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</si>
  <si>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</si>
  <si>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</si>
  <si>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</si>
  <si>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</si>
  <si>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</si>
  <si>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</si>
  <si>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</si>
  <si>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</si>
  <si>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</si>
  <si>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</si>
  <si>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</si>
  <si>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</si>
  <si>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</si>
  <si>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</si>
  <si>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</si>
  <si>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</si>
  <si>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</si>
  <si>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</si>
  <si>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</si>
  <si>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</si>
  <si>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</si>
  <si>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</si>
  <si>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</si>
  <si>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</si>
  <si>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</si>
  <si>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</si>
  <si>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</si>
  <si>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</si>
  <si>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</si>
  <si>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</si>
  <si>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</si>
  <si>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</si>
  <si>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</si>
  <si>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</si>
  <si>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</si>
  <si>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</si>
  <si>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</si>
  <si>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</si>
  <si>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</si>
  <si>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</si>
  <si>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</si>
  <si>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</si>
  <si>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</si>
  <si>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</si>
  <si>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</si>
  <si>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</si>
  <si>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</si>
  <si>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</si>
  <si>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</si>
  <si>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</si>
  <si>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</si>
  <si>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</si>
  <si>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</si>
  <si>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</si>
  <si>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</si>
  <si>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</si>
  <si>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</si>
  <si>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</si>
  <si>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</si>
  <si>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</si>
  <si>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</si>
  <si>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</si>
  <si>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</si>
  <si>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</si>
  <si>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</si>
  <si>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</si>
  <si>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</si>
  <si>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</si>
  <si>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</si>
  <si>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</si>
  <si>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</si>
  <si>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</si>
  <si>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</si>
  <si>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</si>
  <si>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</si>
  <si>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</si>
  <si>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</si>
  <si>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</si>
  <si>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</si>
  <si>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</si>
  <si>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</si>
  <si>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</si>
  <si>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</si>
  <si>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</si>
  <si>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</si>
  <si>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</si>
  <si>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</si>
  <si>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</si>
  <si>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</si>
  <si>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</si>
  <si>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</si>
  <si>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</si>
  <si>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</si>
  <si>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</si>
  <si>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</si>
  <si>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</si>
  <si>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</si>
  <si>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</si>
  <si>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</si>
  <si>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</si>
  <si>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</si>
  <si>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</si>
  <si>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</si>
  <si>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</si>
  <si>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</si>
  <si>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</si>
  <si>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</si>
  <si>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</si>
  <si>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</si>
  <si>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</si>
  <si>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</si>
  <si>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</si>
  <si>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</si>
  <si>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</si>
  <si>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</si>
  <si>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</si>
  <si>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</si>
  <si>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</si>
  <si>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</si>
  <si>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</si>
  <si>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</si>
  <si>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</si>
  <si>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</si>
  <si>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</si>
  <si>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</si>
  <si>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</si>
  <si>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</si>
  <si>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</si>
  <si>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</si>
  <si>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</si>
  <si>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</si>
  <si>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</si>
  <si>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</si>
  <si>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</si>
  <si>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</si>
  <si>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</si>
  <si>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</si>
  <si>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</si>
  <si>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</si>
  <si>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</si>
  <si>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</si>
  <si>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</si>
  <si>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</si>
  <si>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</si>
  <si>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</si>
  <si>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</si>
  <si>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</si>
  <si>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</si>
  <si>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</si>
  <si>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</si>
  <si>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</si>
  <si>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</si>
  <si>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</si>
  <si>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</si>
  <si>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</si>
  <si>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</si>
  <si>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</si>
  <si>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</si>
  <si>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</si>
  <si>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</si>
  <si>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</si>
  <si>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</si>
  <si>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</si>
  <si>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</si>
  <si>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</si>
  <si>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</si>
  <si>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</si>
  <si>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</si>
  <si>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</si>
  <si>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</si>
  <si>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</si>
  <si>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</si>
  <si>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</si>
  <si>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</si>
  <si>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</si>
  <si>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</si>
  <si>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</si>
  <si>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</si>
  <si>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</si>
  <si>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</si>
  <si>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</si>
  <si>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</si>
  <si>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</si>
  <si>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</si>
  <si>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</si>
  <si>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</si>
  <si>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</si>
  <si>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</si>
  <si>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</si>
  <si>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</si>
  <si>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</si>
  <si>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</si>
  <si>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</si>
  <si>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</si>
  <si>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</si>
  <si>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</si>
  <si>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</si>
  <si>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</si>
  <si>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</si>
  <si>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</si>
  <si>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</si>
  <si>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</si>
  <si>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</si>
  <si>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</si>
  <si>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</si>
  <si>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</si>
  <si>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</si>
  <si>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</si>
  <si>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</si>
  <si>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</si>
  <si>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</si>
  <si>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</si>
  <si>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</si>
  <si>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</si>
  <si>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</si>
  <si>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</si>
  <si>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</si>
  <si>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</si>
  <si>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</si>
  <si>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</si>
  <si>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</si>
  <si>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</si>
  <si>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</si>
  <si>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</si>
  <si>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</si>
  <si>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</si>
  <si>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</si>
  <si>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</si>
  <si>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</si>
  <si>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</si>
  <si>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</si>
  <si>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</si>
  <si>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</si>
  <si>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</si>
  <si>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</si>
  <si>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</si>
  <si>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</si>
  <si>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</si>
  <si>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</si>
  <si>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</si>
  <si>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</si>
  <si>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</si>
  <si>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</si>
  <si>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</si>
  <si>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</si>
  <si>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</si>
  <si>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</si>
  <si>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</si>
  <si>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</si>
  <si>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</si>
  <si>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</si>
  <si>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</si>
  <si>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</si>
  <si>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</si>
  <si>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</si>
  <si>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</si>
  <si>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</si>
  <si>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</si>
  <si>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</si>
  <si>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</si>
  <si>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</si>
  <si>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</si>
  <si>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</si>
  <si>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</si>
  <si>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</si>
  <si>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</si>
  <si>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</si>
  <si>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</si>
  <si>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</si>
  <si>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</si>
  <si>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</si>
  <si>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</si>
  <si>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</si>
  <si>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</si>
  <si>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</si>
  <si>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</si>
  <si>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</si>
  <si>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</si>
  <si>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</si>
  <si>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</si>
  <si>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</si>
  <si>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</si>
  <si>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</si>
  <si>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</si>
  <si>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</si>
  <si>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</si>
  <si>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</si>
  <si>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</si>
  <si>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</si>
  <si>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</si>
  <si>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</si>
  <si>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</si>
  <si>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</si>
  <si>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</si>
  <si>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</si>
  <si>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</si>
  <si>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</si>
  <si>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</si>
  <si>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</si>
  <si>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</si>
  <si>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</si>
  <si>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</si>
  <si>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</si>
  <si>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</si>
  <si>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</si>
  <si>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</si>
  <si>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</si>
  <si>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</si>
  <si>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</si>
  <si>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</si>
  <si>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</si>
  <si>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</si>
  <si>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</si>
  <si>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</si>
  <si>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</si>
  <si>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</si>
  <si>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</si>
  <si>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</si>
  <si>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</si>
  <si>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</si>
  <si>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</si>
  <si>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</si>
  <si>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</si>
  <si>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</si>
  <si>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</si>
  <si>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</si>
  <si>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</si>
  <si>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</si>
  <si>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</si>
  <si>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</si>
  <si>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</si>
  <si>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</si>
  <si>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</si>
  <si>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</si>
  <si>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</si>
  <si>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</si>
  <si>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</si>
  <si>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</si>
  <si>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</si>
  <si>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</si>
  <si>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</si>
  <si>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</si>
  <si>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</si>
  <si>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</si>
  <si>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</si>
  <si>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</si>
  <si>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</si>
  <si>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</si>
  <si>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</si>
  <si>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</si>
  <si>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</si>
  <si>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</si>
  <si>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</si>
  <si>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</si>
  <si>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</si>
  <si>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</si>
  <si>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</si>
  <si>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</si>
  <si>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</si>
  <si>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</si>
  <si>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</si>
  <si>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</si>
  <si>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</si>
  <si>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</si>
  <si>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</si>
  <si>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</si>
  <si>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</si>
  <si>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</si>
  <si>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</si>
  <si>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</si>
  <si>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</si>
  <si>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</si>
  <si>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</si>
  <si>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</si>
  <si>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</si>
  <si>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</si>
  <si>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</si>
  <si>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</si>
  <si>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</si>
  <si>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</si>
  <si>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</si>
  <si>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</si>
  <si>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</si>
  <si>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</si>
  <si>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</si>
  <si>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</si>
  <si>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</si>
  <si>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</si>
  <si>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</si>
  <si>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</si>
  <si>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</si>
  <si>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</si>
  <si>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</si>
  <si>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</si>
  <si>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</si>
  <si>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</si>
  <si>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</si>
  <si>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</si>
  <si>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</si>
  <si>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</si>
  <si>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</si>
  <si>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</si>
  <si>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</si>
  <si>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</si>
  <si>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</si>
  <si>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</si>
  <si>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</si>
  <si>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</si>
  <si>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</si>
  <si>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</si>
  <si>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</si>
  <si>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</si>
  <si>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</si>
  <si>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</si>
  <si>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</si>
  <si>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</si>
  <si>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</si>
  <si>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</si>
  <si>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</si>
  <si>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</si>
  <si>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</si>
  <si>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</si>
  <si>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</si>
  <si>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</si>
  <si>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</si>
  <si>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</si>
  <si>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</si>
  <si>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</si>
  <si>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</si>
  <si>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</si>
  <si>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</si>
  <si>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</si>
  <si>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</si>
  <si>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</si>
  <si>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</si>
  <si>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</si>
  <si>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</si>
  <si>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</si>
  <si>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</si>
  <si>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</si>
  <si>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</si>
  <si>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</si>
  <si>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</si>
  <si>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</si>
  <si>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</si>
  <si>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</si>
  <si>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</si>
  <si>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</si>
  <si>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</si>
  <si>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</si>
  <si>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</si>
  <si>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</si>
  <si>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</si>
  <si>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</si>
  <si>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</si>
  <si>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</si>
  <si>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</si>
  <si>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</si>
  <si>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</si>
  <si>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</si>
  <si>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</si>
  <si>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</si>
  <si>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</si>
  <si>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</si>
  <si>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</si>
  <si>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</si>
  <si>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</si>
  <si>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</si>
  <si>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</si>
  <si>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</si>
  <si>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</si>
  <si>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</si>
  <si>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</si>
  <si>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</si>
  <si>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</si>
  <si>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</si>
  <si>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</si>
  <si>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</si>
  <si>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</si>
  <si>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</si>
  <si>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</si>
  <si>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</si>
  <si>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</si>
  <si>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</si>
  <si>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</si>
  <si>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</si>
  <si>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</si>
  <si>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</si>
  <si>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</si>
  <si>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</si>
  <si>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</si>
  <si>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</si>
  <si>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</si>
  <si>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</si>
  <si>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</si>
  <si>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</si>
  <si>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</si>
  <si>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</si>
  <si>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</si>
  <si>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</si>
  <si>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</si>
  <si>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</si>
  <si>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</si>
  <si>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</si>
  <si>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</si>
  <si>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</si>
  <si>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</si>
  <si>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</si>
  <si>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</si>
  <si>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</si>
  <si>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</si>
  <si>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</si>
  <si>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</si>
  <si>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</si>
  <si>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</si>
  <si>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</si>
  <si>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</si>
  <si>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</si>
  <si>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</si>
  <si>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</si>
  <si>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</si>
  <si>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</si>
  <si>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</si>
  <si>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</si>
  <si>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</si>
  <si>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</si>
  <si>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</si>
  <si>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</si>
  <si>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</si>
  <si>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</si>
  <si>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</si>
  <si>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</si>
  <si>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</si>
  <si>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</si>
  <si>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</si>
  <si>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</si>
  <si>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</si>
  <si>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</si>
  <si>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</si>
  <si>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</si>
  <si>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</si>
  <si>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</si>
  <si>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</si>
  <si>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</si>
  <si>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</si>
  <si>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</si>
  <si>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</si>
  <si>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</si>
  <si>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</si>
  <si>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</si>
  <si>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</si>
  <si>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</si>
  <si>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</si>
  <si>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</si>
  <si>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</si>
  <si>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</si>
  <si>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</si>
  <si>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</si>
  <si>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</si>
  <si>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</si>
  <si>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</si>
  <si>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</si>
  <si>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</si>
  <si>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</si>
  <si>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</si>
  <si>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</si>
  <si>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</si>
  <si>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</si>
  <si>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</si>
  <si>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</si>
  <si>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</si>
  <si>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</si>
  <si>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</si>
  <si>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</si>
  <si>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</si>
  <si>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</si>
  <si>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</si>
  <si>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</si>
  <si>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</si>
  <si>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</si>
  <si>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</si>
  <si>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</si>
  <si>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</si>
  <si>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</si>
  <si>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</si>
  <si>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</si>
  <si>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</si>
  <si>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</si>
  <si>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</si>
  <si>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</si>
  <si>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</si>
  <si>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</si>
  <si>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</si>
  <si>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</si>
  <si>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</si>
  <si>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</si>
  <si>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</si>
  <si>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</si>
  <si>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</si>
  <si>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</si>
  <si>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</si>
  <si>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</si>
  <si>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</si>
  <si>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</si>
  <si>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</si>
  <si>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</si>
  <si>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</si>
  <si>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</si>
  <si>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</si>
  <si>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</si>
  <si>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</si>
  <si>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</si>
  <si>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</si>
  <si>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</si>
  <si>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</si>
  <si>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</si>
  <si>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</si>
  <si>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</si>
  <si>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</si>
  <si>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</si>
  <si>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</si>
  <si>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</si>
  <si>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</si>
  <si>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</si>
  <si>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</si>
  <si>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</si>
  <si>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</si>
  <si>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</si>
  <si>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</si>
  <si>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</si>
  <si>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</si>
  <si>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</si>
  <si>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</si>
  <si>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</si>
  <si>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</si>
  <si>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</si>
  <si>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</si>
  <si>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</si>
  <si>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</si>
  <si>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</si>
  <si>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</si>
  <si>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</si>
  <si>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</si>
  <si>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</si>
  <si>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</si>
  <si>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</si>
  <si>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</si>
  <si>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</si>
  <si>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</si>
  <si>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</si>
  <si>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</si>
  <si>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</si>
  <si>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</si>
  <si>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</si>
  <si>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</si>
  <si>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</si>
  <si>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</si>
  <si>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</si>
  <si>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</si>
  <si>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</si>
  <si>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</si>
  <si>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</si>
  <si>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</si>
  <si>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</si>
  <si>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</si>
  <si>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</si>
  <si>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</si>
  <si>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</si>
  <si>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</si>
  <si>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</si>
  <si>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</si>
  <si>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</si>
  <si>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</si>
  <si>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</si>
  <si>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</si>
  <si>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</si>
  <si>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</si>
  <si>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</si>
  <si>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</si>
  <si>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</si>
  <si>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</si>
  <si>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</si>
  <si>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</si>
  <si>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</si>
  <si>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</si>
  <si>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</si>
  <si>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</si>
  <si>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</si>
  <si>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</si>
  <si>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</si>
  <si>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</si>
  <si>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</si>
  <si>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</si>
  <si>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</si>
  <si>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</si>
  <si>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</si>
  <si>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</si>
  <si>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</si>
  <si>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</si>
  <si>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</si>
  <si>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</si>
  <si>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</si>
  <si>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</si>
  <si>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</si>
  <si>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</si>
  <si>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</si>
  <si>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</si>
  <si>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</si>
  <si>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</si>
  <si>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</si>
  <si>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</si>
  <si>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</si>
  <si>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</si>
  <si>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</si>
  <si>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</si>
  <si>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</si>
  <si>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</si>
  <si>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</si>
  <si>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</si>
  <si>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</si>
  <si>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</si>
  <si>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</si>
  <si>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</si>
  <si>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</si>
  <si>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</si>
  <si>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</si>
  <si>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</si>
  <si>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</si>
  <si>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</si>
  <si>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</si>
  <si>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</si>
  <si>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</si>
  <si>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</si>
  <si>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</si>
  <si>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</si>
  <si>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</si>
  <si>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</si>
  <si>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</si>
  <si>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</si>
  <si>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</si>
  <si>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</si>
  <si>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</si>
  <si>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</si>
  <si>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</si>
  <si>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</si>
  <si>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</si>
  <si>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</si>
  <si>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</si>
  <si>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</si>
  <si>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</si>
  <si>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</si>
  <si>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</si>
  <si>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</si>
  <si>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</si>
  <si>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</si>
  <si>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</si>
  <si>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</si>
  <si>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</si>
  <si>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</si>
  <si>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</si>
  <si>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</si>
  <si>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</si>
  <si>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</si>
  <si>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</si>
  <si>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</si>
  <si>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</si>
  <si>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</si>
  <si>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</si>
  <si>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</si>
  <si>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</si>
  <si>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</si>
  <si>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</si>
  <si>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</si>
  <si>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</si>
  <si>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</si>
  <si>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</si>
  <si>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</si>
  <si>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</si>
  <si>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</si>
  <si>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</si>
  <si>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</si>
  <si>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</si>
  <si>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</si>
  <si>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</si>
  <si>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</si>
  <si>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</si>
  <si>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</si>
  <si>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</si>
  <si>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</si>
  <si>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</si>
  <si>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</si>
  <si>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</si>
  <si>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</si>
  <si>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</si>
  <si>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</si>
  <si>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</si>
  <si>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</si>
  <si>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</si>
  <si>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</si>
  <si>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</si>
  <si>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</si>
  <si>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</si>
  <si>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</si>
  <si>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</si>
  <si>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</si>
  <si>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</si>
  <si>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</si>
  <si>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</si>
  <si>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</si>
  <si>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</si>
  <si>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</si>
  <si>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</si>
  <si>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</si>
  <si>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</si>
  <si>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</si>
  <si>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</si>
  <si>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</si>
  <si>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</si>
  <si>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</si>
  <si>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</si>
  <si>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</si>
  <si>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</si>
  <si>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</si>
  <si>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</si>
  <si>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</si>
  <si>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</si>
  <si>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</si>
  <si>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</si>
  <si>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</si>
  <si>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</si>
  <si>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</si>
  <si>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</si>
  <si>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</si>
  <si>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</si>
  <si>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</si>
  <si>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</si>
  <si>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</si>
  <si>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</si>
  <si>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</si>
  <si>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</si>
  <si>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</si>
  <si>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</si>
  <si>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</si>
  <si>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</si>
  <si>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</si>
  <si>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</si>
  <si>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</si>
  <si>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</si>
  <si>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</si>
  <si>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</si>
  <si>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</si>
  <si>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</si>
  <si>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</si>
  <si>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</si>
  <si>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</si>
  <si>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</si>
  <si>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</si>
  <si>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</si>
  <si>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</si>
  <si>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</si>
  <si>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</si>
  <si>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</si>
  <si>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</si>
  <si>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</si>
  <si>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</si>
  <si>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</si>
  <si>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</si>
  <si>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</si>
  <si>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</si>
  <si>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</si>
  <si>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</si>
  <si>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</si>
  <si>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</si>
  <si>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</si>
  <si>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</si>
  <si>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</si>
  <si>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</si>
  <si>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</si>
  <si>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</si>
  <si>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</si>
  <si>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</si>
  <si>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</si>
  <si>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</si>
  <si>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</si>
  <si>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</si>
  <si>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</si>
  <si>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</si>
  <si>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</si>
  <si>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</si>
  <si>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</si>
  <si>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</si>
  <si>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</si>
  <si>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</si>
  <si>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</si>
  <si>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</si>
  <si>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</si>
  <si>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</si>
  <si>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</si>
  <si>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</si>
  <si>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</si>
  <si>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</si>
  <si>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</si>
  <si>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</si>
  <si>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</si>
  <si>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</si>
  <si>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</si>
  <si>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</si>
  <si>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</si>
  <si>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</si>
  <si>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</si>
  <si>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</si>
  <si>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</si>
  <si>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</si>
  <si>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</si>
  <si>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</si>
  <si>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</si>
  <si>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</si>
  <si>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</si>
  <si>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</si>
  <si>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</si>
  <si>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</si>
  <si>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</si>
  <si>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</si>
  <si>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</si>
  <si>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</si>
  <si>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</si>
  <si>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</si>
  <si>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</si>
  <si>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</si>
  <si>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</si>
  <si>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</si>
  <si>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</si>
  <si>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</si>
  <si>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</si>
  <si>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</si>
  <si>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</si>
  <si>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</si>
  <si>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</si>
  <si>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</si>
  <si>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</si>
  <si>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</si>
  <si>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</si>
  <si>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</si>
  <si>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</si>
  <si>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</si>
  <si>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</si>
  <si>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</si>
  <si>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</si>
  <si>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</si>
  <si>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</si>
  <si>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</si>
  <si>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</si>
  <si>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</si>
  <si>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</si>
  <si>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</si>
  <si>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</si>
  <si>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</si>
  <si>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</si>
  <si>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</si>
  <si>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</si>
  <si>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</si>
  <si>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</si>
  <si>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</si>
  <si>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</si>
  <si>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</si>
  <si>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</si>
  <si>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</si>
  <si>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</si>
  <si>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</si>
  <si>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</si>
  <si>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</si>
  <si>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</si>
  <si>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</si>
  <si>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</si>
  <si>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</si>
  <si>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</si>
  <si>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</si>
  <si>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</si>
  <si>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</si>
  <si>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</si>
  <si>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</si>
  <si>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</si>
  <si>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</si>
  <si>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</si>
  <si>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</si>
  <si>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</si>
  <si>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</si>
  <si>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</si>
  <si>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</si>
  <si>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</si>
  <si>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</si>
  <si>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</si>
  <si>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</si>
  <si>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</si>
  <si>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</si>
  <si>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</si>
  <si>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</si>
  <si>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</si>
  <si>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</si>
  <si>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</si>
  <si>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</si>
  <si>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</si>
  <si>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</si>
  <si>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</si>
  <si>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</si>
  <si>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</si>
  <si>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</si>
  <si>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</si>
  <si>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</si>
  <si>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</si>
  <si>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</si>
  <si>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</si>
  <si>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</si>
  <si>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</si>
  <si>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</si>
  <si>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</si>
  <si>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</si>
  <si>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</si>
  <si>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</si>
  <si>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</si>
  <si>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</si>
  <si>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</si>
  <si>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</si>
  <si>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</si>
  <si>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</si>
  <si>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</si>
  <si>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</si>
  <si>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</si>
  <si>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</si>
  <si>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</si>
  <si>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</si>
  <si>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</si>
  <si>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</si>
  <si>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</si>
  <si>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</si>
  <si>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</si>
  <si>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</si>
  <si>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</si>
  <si>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</si>
  <si>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</si>
  <si>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</si>
  <si>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</si>
  <si>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</si>
  <si>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</si>
  <si>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</si>
  <si>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</si>
  <si>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</si>
  <si>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</si>
  <si>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</si>
  <si>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</si>
  <si>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</si>
  <si>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</si>
  <si>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</si>
  <si>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</si>
  <si>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</si>
  <si>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</si>
  <si>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</si>
  <si>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</si>
  <si>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</si>
  <si>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</si>
  <si>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</si>
  <si>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</si>
  <si>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</si>
  <si>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</si>
  <si>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</si>
  <si>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</si>
  <si>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</si>
  <si>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</si>
  <si>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</si>
  <si>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</si>
  <si>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</si>
  <si>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</si>
  <si>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</si>
  <si>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</si>
  <si>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</si>
  <si>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</si>
  <si>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</si>
  <si>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</si>
  <si>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</si>
  <si>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</si>
  <si>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</si>
  <si>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</si>
  <si>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</si>
  <si>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</si>
  <si>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</si>
  <si>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</si>
  <si>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</si>
  <si>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</si>
  <si>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</si>
  <si>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</si>
  <si>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</si>
  <si>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</si>
  <si>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</si>
  <si>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</si>
  <si>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</si>
  <si>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</si>
  <si>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</si>
  <si>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</si>
  <si>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</si>
  <si>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</si>
  <si>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</si>
  <si>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</si>
  <si>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</si>
  <si>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</si>
  <si>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</si>
  <si>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</si>
  <si>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</si>
  <si>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</si>
  <si>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</si>
  <si>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</si>
  <si>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</si>
  <si>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</si>
  <si>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</si>
  <si>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</si>
  <si>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</si>
  <si>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</si>
  <si>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</si>
  <si>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</si>
  <si>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</si>
  <si>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</si>
  <si>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</si>
  <si>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</si>
  <si>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</si>
  <si>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</si>
  <si>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</si>
  <si>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</si>
  <si>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</si>
  <si>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</si>
  <si>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</si>
  <si>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</si>
  <si>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</si>
  <si>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</si>
  <si>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</si>
  <si>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</si>
  <si>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</si>
  <si>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</si>
  <si>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</si>
  <si>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</si>
  <si>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</si>
  <si>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</si>
  <si>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</si>
  <si>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</si>
  <si>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</si>
  <si>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</si>
  <si>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</si>
  <si>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</si>
  <si>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</si>
  <si>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</si>
  <si>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</si>
  <si>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</si>
  <si>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</si>
  <si>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</si>
  <si>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</si>
  <si>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</si>
  <si>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</si>
  <si>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</si>
  <si>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</si>
  <si>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</si>
  <si>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</si>
  <si>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</si>
  <si>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</si>
  <si>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</si>
  <si>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</si>
  <si>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</si>
  <si>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</si>
  <si>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</si>
  <si>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</si>
  <si>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</si>
  <si>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</si>
  <si>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</si>
  <si>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</si>
  <si>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</si>
  <si>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</si>
  <si>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</si>
  <si>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</si>
  <si>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</si>
  <si>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</si>
  <si>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</si>
  <si>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</si>
  <si>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</si>
  <si>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</si>
  <si>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</si>
  <si>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</si>
  <si>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</si>
  <si>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</si>
  <si>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</si>
  <si>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</si>
  <si>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</si>
  <si>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</si>
  <si>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</si>
  <si>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</si>
  <si>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</si>
  <si>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</si>
  <si>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</si>
  <si>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</si>
  <si>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</si>
  <si>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</si>
  <si>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</si>
  <si>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</si>
  <si>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</si>
  <si>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</si>
  <si>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</si>
  <si>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</si>
  <si>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</si>
  <si>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</si>
  <si>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</si>
  <si>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</si>
  <si>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</si>
  <si>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</si>
  <si>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</si>
  <si>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</si>
  <si>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</si>
  <si>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</si>
  <si>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</si>
  <si>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</si>
  <si>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</si>
  <si>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</si>
  <si>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</si>
  <si>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</si>
  <si>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</si>
  <si>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</si>
  <si>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</si>
  <si>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</si>
  <si>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</si>
  <si>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</si>
  <si>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</si>
  <si>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</si>
  <si>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</si>
  <si>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</si>
  <si>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</si>
  <si>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</si>
  <si>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</si>
  <si>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</si>
  <si>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</si>
  <si>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</si>
  <si>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</si>
  <si>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</si>
  <si>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</si>
  <si>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</si>
  <si>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</si>
  <si>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</si>
  <si>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</si>
  <si>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</si>
  <si>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</si>
  <si>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</si>
  <si>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</si>
  <si>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</si>
  <si>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</si>
  <si>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</si>
  <si>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</si>
  <si>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</si>
  <si>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</si>
  <si>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</si>
  <si>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</si>
  <si>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</si>
  <si>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</si>
  <si>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</si>
  <si>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</si>
  <si>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</si>
  <si>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</si>
  <si>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</si>
  <si>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</si>
  <si>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</si>
  <si>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</si>
  <si>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</si>
  <si>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</si>
  <si>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</si>
  <si>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</si>
  <si>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</si>
  <si>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</si>
  <si>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</si>
  <si>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</si>
  <si>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</si>
  <si>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</si>
  <si>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</si>
  <si>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</si>
  <si>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</si>
  <si>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</si>
  <si>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</si>
  <si>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</si>
  <si>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</si>
  <si>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</si>
  <si>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</si>
  <si>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</si>
  <si>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</si>
  <si>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</si>
  <si>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</si>
  <si>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</si>
  <si>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</si>
  <si>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</si>
  <si>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</si>
  <si>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</si>
  <si>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</si>
  <si>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</si>
  <si>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</si>
  <si>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</si>
  <si>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</si>
  <si>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</si>
  <si>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</si>
  <si>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</si>
  <si>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</si>
  <si>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</si>
  <si>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</si>
  <si>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</si>
  <si>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</si>
  <si>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</si>
  <si>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</si>
  <si>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</si>
  <si>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</si>
  <si>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</si>
  <si>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</si>
  <si>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</si>
  <si>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</si>
  <si>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</si>
  <si>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</si>
  <si>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</si>
  <si>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</si>
  <si>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</si>
  <si>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</si>
  <si>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</si>
  <si>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</si>
  <si>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</si>
  <si>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</si>
  <si>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</si>
  <si>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</si>
  <si>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</si>
  <si>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</si>
  <si>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</si>
  <si>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</si>
  <si>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</si>
  <si>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</si>
  <si>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</si>
  <si>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</si>
  <si>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</si>
  <si>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</si>
  <si>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</si>
  <si>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</si>
  <si>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</si>
  <si>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</si>
  <si>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</si>
  <si>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</si>
  <si>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</si>
  <si>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</si>
  <si>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</si>
  <si>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</si>
  <si>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</si>
  <si>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</si>
  <si>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</si>
  <si>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</si>
  <si>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</si>
  <si>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</si>
  <si>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</si>
  <si>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</si>
  <si>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</si>
  <si>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</si>
  <si>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</si>
  <si>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</si>
  <si>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</si>
  <si>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</si>
  <si>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</si>
  <si>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</si>
  <si>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</si>
  <si>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</si>
  <si>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</si>
  <si>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</si>
  <si>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</si>
  <si>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</si>
  <si>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</si>
  <si>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</si>
  <si>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</si>
  <si>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</si>
  <si>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</si>
  <si>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</si>
  <si>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</si>
  <si>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</si>
  <si>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</si>
  <si>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</si>
  <si>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</si>
  <si>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</si>
  <si>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</si>
  <si>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</si>
  <si>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</si>
  <si>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</si>
  <si>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</si>
  <si>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</si>
  <si>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</si>
  <si>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</si>
  <si>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</si>
  <si>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</si>
  <si>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</si>
  <si>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</si>
  <si>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</si>
  <si>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</si>
  <si>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</si>
  <si>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</si>
  <si>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</si>
  <si>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</si>
  <si>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</si>
  <si>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</si>
  <si>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</si>
  <si>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</si>
  <si>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</si>
  <si>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</si>
  <si>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</si>
  <si>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</si>
  <si>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</si>
  <si>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</si>
  <si>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</si>
  <si>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</si>
  <si>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</si>
  <si>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</si>
  <si>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</si>
  <si>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</si>
  <si>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</si>
  <si>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</si>
  <si>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</si>
  <si>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</si>
  <si>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</si>
  <si>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</si>
  <si>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</si>
  <si>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</si>
  <si>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</si>
  <si>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</si>
  <si>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</si>
  <si>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</si>
  <si>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</si>
  <si>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</si>
  <si>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</si>
  <si>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</si>
  <si>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</si>
  <si>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</si>
  <si>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</si>
  <si>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</si>
  <si>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</si>
  <si>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</si>
  <si>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</si>
  <si>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</si>
  <si>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</si>
  <si>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</si>
  <si>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</si>
  <si>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</si>
  <si>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</si>
  <si>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</si>
  <si>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</si>
  <si>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</si>
  <si>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</si>
  <si>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</si>
  <si>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</si>
  <si>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</si>
  <si>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</si>
  <si>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</si>
  <si>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</si>
  <si>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</si>
  <si>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</si>
  <si>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</si>
  <si>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</si>
  <si>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</si>
  <si>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</si>
  <si>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</si>
  <si>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</si>
  <si>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</si>
  <si>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</si>
  <si>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</si>
  <si>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</si>
  <si>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</si>
  <si>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</si>
  <si>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</si>
  <si>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</si>
  <si>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</si>
  <si>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</si>
  <si>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</si>
  <si>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</si>
  <si>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</si>
  <si>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</si>
  <si>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</si>
  <si>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</si>
  <si>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</si>
  <si>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</si>
  <si>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</si>
  <si>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</si>
  <si>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</si>
  <si>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</si>
  <si>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</si>
  <si>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</si>
  <si>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</si>
  <si>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</si>
  <si>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</si>
  <si>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</si>
  <si>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</si>
  <si>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</si>
  <si>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</si>
  <si>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</si>
  <si>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</si>
  <si>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</si>
  <si>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</si>
  <si>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</si>
  <si>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</si>
  <si>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</si>
  <si>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</si>
  <si>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</si>
  <si>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</si>
  <si>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</si>
  <si>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</si>
  <si>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</si>
  <si>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</si>
  <si>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</si>
  <si>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</si>
  <si>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</si>
  <si>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</si>
  <si>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</si>
  <si>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</si>
  <si>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</si>
  <si>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</si>
  <si>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</si>
  <si>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</si>
  <si>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</si>
  <si>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</si>
  <si>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</si>
  <si>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</si>
  <si>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</si>
  <si>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</si>
  <si>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</si>
  <si>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</si>
  <si>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</si>
  <si>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</si>
  <si>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</si>
  <si>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</si>
  <si>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</si>
  <si>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</si>
  <si>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</si>
  <si>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</si>
  <si>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</si>
  <si>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</si>
  <si>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</si>
  <si>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</si>
  <si>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</si>
  <si>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</si>
  <si>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</si>
  <si>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</si>
  <si>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</si>
  <si>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</si>
  <si>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</si>
  <si>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</si>
  <si>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</si>
  <si>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</si>
  <si>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</si>
  <si>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</si>
  <si>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</si>
  <si>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</si>
  <si>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</si>
  <si>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</si>
  <si>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</si>
  <si>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</si>
  <si>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</si>
  <si>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</si>
  <si>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</si>
  <si>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</si>
  <si>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</si>
  <si>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</si>
  <si>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</si>
  <si>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</si>
  <si>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</si>
  <si>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</si>
  <si>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</si>
  <si>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</si>
  <si>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</si>
  <si>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</si>
  <si>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</si>
  <si>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</si>
  <si>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</si>
  <si>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</si>
  <si>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</si>
  <si>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</si>
  <si>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</si>
  <si>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</si>
  <si>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</si>
  <si>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</si>
  <si>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</si>
  <si>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</si>
  <si>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</si>
  <si>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</si>
  <si>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</si>
  <si>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</si>
  <si>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</si>
  <si>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</si>
  <si>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</si>
  <si>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</si>
  <si>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</si>
  <si>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</si>
  <si>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</si>
  <si>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</si>
  <si>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</si>
  <si>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</si>
  <si>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</si>
  <si>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</si>
  <si>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</si>
  <si>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</si>
  <si>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</si>
  <si>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</si>
  <si>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</si>
  <si>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</si>
  <si>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</si>
  <si>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</si>
  <si>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</si>
  <si>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</si>
  <si>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</si>
  <si>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</si>
  <si>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</si>
  <si>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</si>
  <si>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</si>
  <si>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</si>
  <si>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</si>
  <si>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</si>
  <si>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</si>
  <si>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</si>
  <si>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</si>
  <si>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</si>
  <si>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</si>
  <si>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</si>
  <si>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</si>
  <si>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</si>
  <si>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</si>
  <si>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</si>
  <si>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</si>
  <si>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</si>
  <si>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</si>
  <si>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</si>
  <si>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</si>
  <si>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</si>
  <si>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</si>
  <si>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</si>
  <si>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</si>
  <si>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</si>
  <si>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</si>
  <si>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</si>
  <si>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</si>
  <si>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</si>
  <si>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</si>
  <si>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</si>
  <si>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</si>
  <si>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</si>
  <si>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</si>
  <si>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</si>
  <si>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</si>
  <si>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</si>
  <si>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</si>
  <si>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</si>
  <si>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</si>
  <si>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</si>
  <si>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</si>
  <si>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</si>
  <si>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</si>
  <si>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</si>
  <si>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</si>
  <si>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</si>
  <si>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</si>
  <si>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</si>
  <si>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</si>
  <si>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</si>
  <si>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</si>
  <si>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</si>
  <si>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</si>
  <si>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</si>
  <si>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</si>
  <si>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</si>
  <si>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</si>
  <si>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</si>
  <si>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</si>
  <si>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</si>
  <si>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</si>
  <si>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</si>
  <si>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</si>
  <si>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</si>
  <si>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</si>
  <si>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</si>
  <si>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</si>
  <si>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</si>
  <si>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</si>
  <si>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</si>
  <si>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</si>
  <si>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</si>
  <si>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</si>
  <si>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</si>
  <si>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</si>
  <si>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</si>
  <si>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</si>
  <si>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</si>
  <si>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</si>
  <si>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</si>
  <si>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</si>
  <si>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</si>
  <si>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</si>
  <si>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</si>
  <si>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</si>
  <si>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</si>
  <si>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</si>
  <si>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</si>
  <si>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</si>
  <si>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</si>
  <si>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</si>
  <si>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</si>
  <si>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</si>
  <si>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</si>
  <si>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</si>
  <si>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</si>
  <si>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</si>
  <si>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</si>
  <si>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</si>
  <si>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</si>
  <si>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</si>
  <si>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</si>
  <si>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</si>
  <si>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</si>
  <si>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</si>
  <si>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</si>
  <si>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</si>
  <si>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</si>
  <si>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</si>
  <si>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</si>
  <si>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</si>
  <si>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</si>
  <si>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</si>
  <si>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</si>
  <si>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</si>
  <si>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</si>
  <si>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</si>
  <si>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</si>
  <si>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</si>
  <si>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</si>
  <si>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</si>
  <si>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</si>
  <si>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</si>
  <si>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</si>
  <si>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</si>
  <si>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</si>
  <si>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</si>
  <si>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</si>
  <si>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</si>
  <si>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</si>
  <si>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</si>
  <si>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</si>
  <si>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</si>
  <si>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</si>
  <si>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</si>
  <si>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</si>
  <si>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</si>
  <si>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</si>
  <si>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</si>
  <si>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</si>
  <si>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</si>
  <si>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</si>
  <si>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</si>
  <si>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</si>
  <si>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</si>
  <si>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</si>
  <si>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</si>
  <si>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</si>
  <si>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</si>
  <si>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</si>
  <si>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</si>
  <si>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</si>
  <si>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</si>
  <si>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</si>
  <si>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</si>
  <si>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</si>
  <si>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</si>
  <si>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</si>
  <si>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</si>
  <si>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</si>
  <si>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</si>
  <si>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</si>
  <si>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</si>
  <si>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</si>
  <si>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</si>
  <si>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</si>
  <si>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</si>
  <si>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</si>
  <si>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</si>
  <si>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</si>
  <si>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</si>
  <si>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</si>
  <si>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</si>
  <si>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</si>
  <si>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</si>
  <si>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</si>
  <si>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</si>
  <si>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</si>
  <si>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</si>
  <si>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</si>
  <si>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</si>
  <si>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</si>
  <si>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</si>
  <si>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</si>
  <si>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</si>
  <si>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</si>
  <si>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</si>
  <si>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</si>
  <si>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</si>
  <si>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</si>
  <si>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</si>
  <si>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</si>
  <si>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</si>
  <si>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</si>
  <si>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</si>
  <si>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</si>
  <si>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</si>
  <si>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</si>
  <si>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</si>
  <si>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</si>
  <si>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</si>
  <si>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</si>
  <si>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</si>
  <si>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</si>
  <si>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</si>
  <si>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</si>
  <si>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</si>
  <si>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</si>
  <si>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</si>
  <si>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</si>
  <si>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</si>
  <si>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</si>
  <si>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</si>
  <si>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</si>
  <si>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</si>
  <si>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</si>
  <si>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</si>
  <si>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</si>
  <si>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</si>
  <si>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</si>
  <si>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</si>
  <si>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</si>
  <si>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</si>
  <si>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</si>
  <si>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</si>
  <si>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</si>
  <si>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</si>
  <si>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</si>
  <si>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</si>
  <si>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</si>
  <si>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</si>
  <si>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</si>
  <si>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</si>
  <si>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</si>
  <si>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</si>
  <si>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</si>
  <si>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</si>
  <si>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</si>
  <si>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</si>
  <si>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</si>
  <si>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</si>
  <si>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</si>
  <si>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</si>
  <si>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</si>
  <si>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</si>
  <si>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</si>
  <si>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</si>
  <si>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</si>
  <si>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</si>
  <si>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</si>
  <si>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</si>
  <si>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</si>
  <si>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</si>
  <si>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</si>
  <si>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</si>
  <si>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</si>
  <si>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</si>
  <si>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</si>
  <si>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</si>
  <si>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</si>
  <si>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</si>
  <si>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</si>
  <si>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</si>
  <si>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</si>
  <si>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</si>
  <si>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</si>
  <si>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</si>
  <si>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</si>
  <si>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</si>
  <si>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</si>
  <si>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</si>
  <si>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</si>
  <si>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</si>
  <si>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</si>
  <si>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</si>
  <si>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</si>
  <si>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</si>
  <si>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</si>
  <si>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</si>
  <si>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</si>
  <si>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</si>
  <si>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</si>
  <si>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</si>
  <si>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</si>
  <si>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</si>
  <si>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</si>
  <si>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</si>
  <si>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</si>
  <si>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</si>
  <si>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</si>
  <si>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</si>
  <si>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</si>
  <si>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</si>
  <si>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</si>
  <si>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</si>
  <si>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</si>
  <si>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</si>
  <si>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</si>
  <si>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</si>
  <si>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</si>
  <si>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</si>
  <si>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</si>
  <si>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</si>
  <si>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</si>
  <si>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</si>
  <si>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</si>
  <si>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</si>
  <si>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</si>
  <si>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</si>
  <si>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</si>
  <si>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</si>
  <si>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</si>
  <si>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</si>
  <si>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</si>
  <si>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</si>
  <si>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</si>
  <si>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</si>
  <si>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</si>
  <si>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</si>
  <si>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</si>
  <si>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</si>
  <si>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</si>
  <si>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</si>
  <si>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</si>
  <si>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</si>
  <si>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</si>
  <si>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</si>
  <si>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</si>
  <si>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</si>
  <si>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</si>
  <si>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</si>
  <si>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</si>
  <si>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</si>
  <si>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</si>
  <si>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</si>
  <si>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</si>
  <si>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</si>
  <si>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</si>
  <si>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</si>
  <si>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</si>
  <si>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</si>
  <si>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</si>
  <si>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</si>
  <si>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</si>
  <si>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</si>
  <si>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</si>
  <si>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</si>
  <si>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</si>
  <si>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</si>
  <si>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</si>
  <si>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</si>
  <si>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</si>
  <si>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</si>
  <si>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</si>
  <si>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</si>
  <si>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</si>
  <si>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</si>
  <si>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</si>
  <si>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</si>
  <si>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</si>
  <si>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</si>
  <si>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</si>
  <si>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</si>
  <si>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</si>
  <si>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</si>
  <si>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</si>
  <si>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</si>
  <si>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</si>
  <si>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</si>
  <si>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</si>
  <si>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</si>
  <si>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</si>
  <si>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</si>
  <si>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</si>
  <si>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</si>
  <si>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</si>
  <si>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</si>
  <si>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</si>
  <si>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</si>
  <si>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</si>
  <si>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</si>
  <si>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</si>
  <si>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</si>
  <si>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</si>
  <si>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</si>
  <si>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</si>
  <si>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</si>
  <si>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</si>
  <si>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</si>
  <si>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</si>
  <si>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</si>
  <si>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</si>
  <si>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</si>
  <si>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</si>
  <si>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</si>
  <si>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</si>
  <si>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</si>
  <si>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</si>
  <si>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</si>
  <si>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</si>
  <si>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</si>
  <si>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</si>
  <si>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</si>
  <si>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</si>
  <si>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</si>
  <si>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</si>
  <si>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</si>
  <si>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</si>
  <si>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</si>
  <si>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</si>
  <si>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</si>
  <si>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</si>
  <si>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</si>
  <si>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</si>
  <si>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</si>
  <si>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</si>
  <si>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</si>
  <si>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</si>
  <si>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</si>
  <si>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</si>
  <si>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</si>
  <si>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</si>
  <si>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</si>
  <si>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</si>
  <si>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</si>
  <si>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</si>
  <si>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</si>
  <si>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</si>
  <si>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</si>
  <si>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</si>
  <si>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</si>
  <si>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</si>
  <si>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</si>
  <si>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</si>
  <si>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</si>
  <si>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</si>
  <si>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</si>
  <si>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</si>
  <si>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</si>
  <si>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</si>
  <si>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</si>
  <si>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</si>
  <si>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</si>
  <si>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</si>
  <si>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</si>
  <si>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</si>
  <si>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</si>
  <si>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</si>
  <si>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</si>
  <si>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</si>
  <si>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</si>
  <si>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</si>
  <si>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</si>
  <si>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</si>
  <si>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</si>
  <si>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</si>
  <si>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</si>
  <si>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</si>
  <si>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</si>
  <si>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</si>
  <si>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</si>
  <si>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</si>
  <si>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</si>
  <si>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</si>
  <si>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</si>
  <si>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</si>
  <si>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</si>
  <si>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</si>
  <si>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</si>
  <si>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</si>
  <si>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</si>
  <si>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</si>
  <si>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</si>
  <si>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</si>
  <si>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</si>
  <si>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</si>
  <si>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</si>
  <si>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</si>
  <si>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</si>
  <si>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</si>
  <si>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</si>
  <si>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</si>
  <si>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</si>
  <si>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</si>
  <si>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</si>
  <si>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</si>
  <si>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</si>
  <si>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</si>
  <si>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</si>
  <si>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</si>
  <si>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</si>
  <si>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</si>
  <si>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</si>
  <si>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</si>
  <si>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</si>
  <si>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</si>
  <si>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</si>
  <si>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</si>
  <si>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</si>
  <si>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</si>
  <si>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</si>
  <si>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</si>
  <si>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</si>
  <si>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</si>
  <si>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</si>
  <si>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</si>
  <si>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</si>
  <si>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</si>
  <si>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</si>
  <si>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</si>
  <si>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</si>
  <si>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</si>
  <si>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</si>
  <si>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</si>
  <si>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</si>
  <si>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</si>
  <si>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</si>
  <si>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</si>
  <si>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</si>
  <si>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</si>
  <si>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</si>
  <si>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</si>
  <si>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</si>
  <si>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</si>
  <si>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</si>
  <si>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</si>
  <si>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</si>
  <si>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</si>
  <si>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</si>
  <si>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</si>
  <si>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</si>
  <si>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</si>
  <si>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</si>
  <si>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</si>
  <si>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</si>
  <si>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</si>
  <si>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</si>
  <si>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</si>
  <si>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</si>
  <si>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</si>
  <si>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</si>
  <si>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</si>
  <si>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</si>
  <si>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</si>
  <si>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</si>
  <si>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</si>
  <si>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</si>
  <si>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</si>
  <si>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</si>
  <si>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</si>
  <si>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</si>
  <si>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</si>
  <si>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</si>
  <si>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</si>
  <si>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</si>
  <si>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</si>
  <si>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</si>
  <si>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</si>
  <si>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</si>
  <si>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</si>
  <si>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</si>
  <si>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</si>
  <si>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</si>
  <si>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</si>
  <si>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</si>
  <si>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</si>
  <si>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</si>
  <si>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</si>
  <si>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</si>
  <si>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</si>
  <si>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</si>
  <si>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</si>
  <si>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</si>
  <si>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</si>
  <si>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</si>
  <si>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</si>
  <si>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</si>
  <si>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</si>
  <si>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</si>
  <si>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</si>
  <si>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</si>
  <si>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</si>
  <si>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</si>
  <si>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</si>
  <si>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</si>
  <si>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</si>
  <si>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</si>
  <si>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</si>
  <si>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</si>
  <si>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</si>
  <si>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</si>
  <si>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</si>
  <si>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</si>
  <si>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</si>
  <si>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</si>
  <si>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</si>
  <si>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</si>
  <si>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</si>
  <si>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</si>
  <si>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</si>
  <si>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</si>
  <si>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</si>
  <si>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</si>
  <si>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</si>
  <si>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</si>
  <si>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</si>
  <si>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</si>
  <si>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</si>
  <si>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</si>
  <si>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</si>
  <si>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</si>
  <si>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</si>
  <si>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</si>
  <si>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</si>
  <si>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</si>
  <si>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</si>
  <si>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</si>
  <si>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</si>
  <si>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</si>
  <si>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</si>
  <si>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</si>
  <si>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</si>
  <si>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</si>
  <si>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</si>
  <si>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</si>
  <si>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</si>
  <si>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</si>
  <si>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</si>
  <si>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</si>
  <si>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</si>
  <si>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</si>
  <si>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</si>
  <si>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</si>
  <si>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</si>
  <si>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</si>
  <si>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</si>
  <si>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</si>
  <si>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</si>
  <si>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</si>
  <si>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</si>
  <si>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</si>
  <si>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</si>
  <si>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</si>
  <si>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</si>
  <si>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</si>
  <si>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</si>
  <si>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</si>
  <si>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</si>
  <si>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</si>
  <si>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</si>
  <si>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</si>
  <si>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</si>
  <si>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</si>
  <si>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</si>
  <si>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</si>
  <si>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</si>
  <si>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</si>
  <si>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</si>
  <si>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</si>
  <si>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</si>
  <si>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</si>
  <si>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</si>
  <si>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</si>
  <si>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</si>
  <si>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</si>
  <si>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</si>
  <si>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</si>
  <si>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</si>
  <si>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</si>
  <si>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</si>
  <si>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</si>
  <si>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</si>
  <si>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</si>
  <si>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</si>
  <si>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</si>
  <si>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</si>
  <si>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</si>
  <si>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</si>
  <si>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</si>
  <si>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</si>
  <si>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</si>
  <si>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</si>
  <si>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</si>
  <si>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</si>
  <si>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</si>
  <si>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</si>
  <si>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</si>
  <si>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</si>
  <si>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</si>
  <si>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</si>
  <si>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</si>
  <si>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</si>
  <si>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</si>
  <si>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</si>
  <si>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</si>
  <si>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</si>
  <si>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</si>
  <si>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</si>
  <si>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</si>
  <si>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</si>
  <si>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</si>
  <si>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</si>
  <si>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</si>
  <si>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</si>
  <si>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</si>
  <si>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</si>
  <si>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</si>
  <si>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</si>
  <si>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</si>
  <si>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</si>
  <si>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</si>
  <si>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</si>
  <si>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</si>
  <si>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</si>
  <si>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</si>
  <si>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</si>
  <si>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</si>
  <si>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</si>
  <si>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</si>
  <si>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</si>
  <si>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</si>
  <si>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</si>
  <si>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</si>
  <si>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</si>
  <si>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</si>
  <si>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</si>
  <si>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</si>
  <si>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</si>
  <si>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</si>
  <si>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</si>
  <si>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</si>
  <si>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</si>
  <si>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</si>
  <si>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</si>
  <si>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</si>
  <si>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</si>
  <si>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</si>
  <si>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</si>
  <si>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</si>
  <si>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</si>
  <si>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</si>
  <si>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</si>
  <si>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</si>
  <si>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</si>
  <si>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</si>
  <si>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</si>
  <si>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</si>
  <si>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</si>
  <si>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</si>
  <si>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</si>
  <si>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</si>
  <si>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</si>
  <si>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</si>
  <si>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</si>
  <si>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</si>
  <si>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</si>
  <si>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</si>
  <si>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</si>
  <si>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</si>
  <si>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</si>
  <si>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</si>
  <si>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</si>
  <si>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</si>
  <si>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</si>
  <si>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</si>
  <si>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</si>
  <si>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</si>
  <si>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</si>
  <si>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</si>
  <si>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</si>
  <si>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</si>
  <si>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</si>
  <si>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</si>
  <si>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</si>
  <si>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</si>
  <si>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</si>
  <si>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</si>
  <si>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</si>
  <si>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</si>
  <si>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</si>
  <si>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</si>
  <si>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</si>
  <si>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</si>
  <si>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</si>
  <si>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</si>
  <si>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</si>
  <si>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</si>
  <si>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</si>
  <si>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</si>
  <si>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</si>
  <si>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</si>
  <si>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</si>
  <si>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</si>
  <si>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</si>
  <si>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</si>
  <si>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</si>
  <si>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</si>
  <si>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</si>
  <si>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</si>
  <si>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</si>
  <si>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</si>
  <si>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</si>
  <si>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</si>
  <si>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</si>
  <si>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</si>
  <si>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</si>
  <si>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</si>
  <si>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</si>
  <si>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</si>
  <si>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</si>
  <si>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</si>
  <si>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</si>
  <si>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</si>
  <si>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</si>
  <si>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</si>
  <si>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</si>
  <si>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</si>
  <si>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</si>
  <si>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</si>
  <si>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</si>
  <si>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</si>
  <si>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</si>
  <si>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</si>
  <si>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</si>
  <si>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</si>
  <si>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</si>
  <si>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</si>
  <si>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</si>
  <si>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</si>
  <si>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</si>
  <si>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</si>
  <si>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</si>
  <si>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</si>
  <si>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</si>
  <si>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</si>
  <si>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</si>
  <si>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</si>
  <si>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</si>
  <si>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</si>
  <si>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</si>
  <si>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</si>
  <si>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</si>
  <si>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</si>
  <si>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</si>
  <si>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</si>
  <si>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</si>
  <si>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</si>
  <si>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</si>
  <si>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</si>
  <si>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</si>
  <si>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</si>
  <si>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</si>
  <si>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</si>
  <si>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</si>
  <si>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</si>
  <si>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</si>
  <si>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</si>
  <si>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</si>
  <si>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</si>
  <si>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</si>
  <si>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</si>
  <si>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</si>
  <si>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</si>
  <si>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</si>
  <si>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</si>
  <si>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</si>
  <si>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</si>
  <si>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</si>
  <si>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</si>
  <si>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</si>
  <si>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</si>
  <si>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</si>
  <si>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</si>
  <si>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</si>
  <si>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</si>
  <si>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</si>
  <si>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</si>
  <si>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</si>
  <si>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</si>
  <si>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</si>
  <si>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</si>
  <si>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</si>
  <si>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</si>
  <si>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</si>
  <si>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</si>
  <si>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</si>
  <si>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</si>
  <si>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</si>
  <si>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</si>
  <si>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</si>
  <si>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</si>
  <si>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</si>
  <si>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</si>
  <si>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</si>
  <si>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</si>
  <si>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</si>
  <si>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</si>
  <si>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</si>
  <si>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</si>
  <si>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</si>
  <si>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</si>
  <si>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</si>
  <si>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</si>
  <si>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</si>
  <si>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</si>
  <si>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</si>
  <si>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</si>
  <si>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</si>
  <si>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</si>
  <si>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</si>
  <si>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</si>
  <si>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</si>
  <si>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</si>
  <si>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</si>
  <si>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</si>
  <si>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</si>
  <si>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</si>
  <si>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</si>
  <si>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</si>
  <si>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</si>
  <si>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</si>
  <si>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</si>
  <si>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</si>
  <si>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</si>
  <si>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</si>
  <si>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</si>
  <si>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</si>
  <si>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</si>
  <si>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</si>
  <si>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</si>
  <si>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</si>
  <si>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</si>
  <si>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</si>
  <si>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</si>
  <si>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</si>
  <si>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</si>
  <si>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</si>
  <si>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</si>
  <si>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</si>
  <si>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</si>
  <si>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</si>
  <si>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</si>
  <si>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</si>
  <si>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</si>
  <si>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</si>
  <si>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</si>
  <si>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</si>
  <si>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</si>
  <si>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</si>
  <si>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</si>
  <si>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</si>
  <si>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</si>
  <si>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</si>
  <si>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</si>
  <si>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</si>
  <si>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</si>
  <si>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</si>
  <si>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</si>
  <si>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</si>
  <si>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</si>
  <si>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</si>
  <si>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</si>
  <si>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</si>
  <si>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</si>
  <si>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</si>
  <si>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</si>
  <si>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</si>
  <si>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</si>
  <si>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</si>
  <si>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</si>
  <si>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</si>
  <si>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</si>
  <si>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</si>
  <si>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</si>
  <si>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</si>
  <si>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</si>
  <si>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</si>
  <si>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</si>
  <si>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</si>
  <si>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</si>
  <si>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</si>
  <si>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</si>
  <si>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</si>
  <si>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</si>
  <si>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</si>
  <si>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</si>
  <si>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</si>
  <si>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</si>
  <si>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</si>
  <si>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</si>
  <si>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</si>
  <si>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</si>
  <si>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</si>
  <si>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</si>
  <si>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</si>
  <si>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</si>
  <si>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</si>
  <si>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</si>
  <si>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</si>
  <si>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</si>
  <si>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</si>
  <si>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</si>
  <si>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</si>
  <si>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</si>
  <si>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</si>
  <si>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</si>
  <si>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</si>
  <si>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</si>
  <si>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</si>
  <si>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</si>
  <si>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</si>
  <si>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</si>
  <si>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</si>
  <si>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</si>
  <si>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</si>
  <si>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</si>
  <si>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</si>
  <si>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</si>
  <si>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</si>
  <si>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</si>
  <si>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</si>
  <si>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</si>
  <si>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</si>
  <si>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</si>
  <si>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</si>
  <si>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</si>
  <si>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</si>
  <si>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</si>
  <si>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</si>
  <si>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</si>
  <si>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</si>
  <si>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</si>
  <si>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</si>
  <si>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</si>
  <si>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</si>
  <si>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</si>
  <si>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</si>
  <si>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</si>
  <si>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</si>
  <si>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</si>
  <si>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</si>
  <si>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</si>
  <si>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</si>
  <si>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</si>
  <si>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</si>
  <si>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</si>
  <si>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</si>
  <si>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</si>
  <si>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</si>
  <si>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</si>
  <si>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</si>
  <si>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</si>
  <si>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</si>
  <si>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</si>
  <si>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</si>
  <si>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</si>
  <si>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</si>
  <si>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</si>
  <si>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</si>
  <si>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</si>
  <si>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</si>
  <si>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</si>
  <si>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</si>
  <si>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</si>
  <si>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</si>
  <si>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</si>
  <si>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</si>
  <si>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</si>
  <si>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</si>
  <si>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</si>
  <si>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</si>
  <si>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</si>
  <si>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</si>
  <si>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</si>
  <si>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</si>
  <si>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</si>
  <si>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</si>
  <si>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</si>
  <si>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</si>
  <si>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</si>
  <si>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</si>
  <si>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</si>
  <si>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</si>
  <si>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</si>
  <si>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</si>
  <si>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</si>
  <si>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</si>
  <si>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</si>
  <si>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</si>
  <si>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</si>
  <si>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</si>
  <si>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</si>
  <si>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</si>
  <si>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</si>
  <si>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</si>
  <si>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</si>
  <si>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</si>
  <si>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</si>
  <si>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</si>
  <si>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</si>
  <si>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</si>
  <si>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</si>
  <si>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</si>
  <si>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</si>
  <si>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</si>
  <si>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</si>
  <si>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</si>
  <si>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</si>
  <si>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</si>
  <si>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</si>
  <si>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</si>
  <si>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</si>
  <si>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</si>
  <si>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</si>
  <si>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</si>
  <si>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</si>
  <si>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</si>
  <si>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</si>
  <si>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</si>
  <si>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</si>
  <si>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</si>
  <si>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</si>
  <si>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</si>
  <si>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</si>
  <si>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</si>
  <si>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</si>
  <si>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</si>
  <si>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</si>
  <si>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</si>
  <si>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</si>
  <si>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</si>
  <si>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</si>
  <si>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</si>
  <si>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</si>
  <si>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</si>
  <si>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</si>
  <si>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</si>
  <si>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</si>
  <si>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</si>
  <si>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</si>
  <si>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</si>
  <si>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</si>
  <si>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</si>
  <si>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</si>
  <si>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</si>
  <si>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</si>
  <si>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</si>
  <si>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</si>
  <si>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</si>
  <si>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</si>
  <si>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</si>
  <si>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</si>
  <si>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</si>
  <si>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</si>
  <si>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</si>
  <si>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</si>
  <si>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</si>
  <si>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</si>
  <si>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</si>
  <si>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</si>
  <si>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</si>
  <si>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</si>
  <si>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</si>
  <si>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</si>
  <si>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</si>
  <si>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</si>
  <si>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</si>
  <si>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</si>
  <si>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</si>
  <si>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</si>
  <si>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</si>
  <si>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</si>
  <si>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</si>
  <si>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</si>
  <si>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</si>
  <si>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</si>
  <si>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</si>
  <si>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</si>
  <si>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</si>
  <si>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</si>
  <si>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</si>
  <si>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</si>
  <si>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</si>
  <si>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</si>
  <si>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</si>
  <si>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</si>
  <si>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</si>
  <si>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</si>
  <si>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</si>
  <si>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</si>
  <si>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</si>
  <si>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</si>
  <si>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</si>
  <si>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</si>
  <si>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</si>
  <si>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</si>
  <si>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</si>
  <si>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</si>
  <si>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</si>
  <si>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</si>
  <si>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</si>
  <si>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</si>
  <si>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</si>
  <si>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</si>
  <si>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</si>
  <si>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</si>
  <si>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</si>
  <si>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</si>
  <si>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</si>
  <si>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</si>
  <si>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</si>
  <si>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</si>
  <si>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</si>
  <si>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</si>
  <si>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</si>
  <si>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</si>
  <si>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</si>
  <si>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</si>
  <si>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</si>
  <si>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</si>
  <si>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</si>
  <si>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</si>
  <si>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</si>
  <si>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</si>
  <si>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</si>
  <si>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</si>
  <si>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</si>
  <si>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</si>
  <si>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</si>
  <si>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</si>
  <si>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</si>
  <si>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</si>
  <si>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</si>
  <si>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</si>
  <si>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</si>
  <si>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</si>
  <si>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</si>
  <si>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</si>
  <si>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</si>
  <si>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</si>
  <si>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</si>
  <si>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</si>
  <si>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</si>
  <si>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</si>
  <si>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</si>
  <si>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</si>
  <si>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</si>
  <si>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</si>
  <si>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</si>
  <si>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</si>
  <si>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</si>
  <si>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</si>
  <si>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</si>
  <si>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</si>
  <si>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</si>
  <si>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</si>
  <si>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</si>
  <si>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</si>
  <si>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</si>
  <si>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</si>
  <si>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</si>
  <si>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</si>
  <si>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</si>
  <si>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</si>
  <si>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</si>
  <si>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</si>
  <si>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</si>
  <si>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</si>
  <si>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</si>
  <si>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</si>
  <si>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</si>
  <si>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</si>
  <si>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</si>
  <si>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</si>
  <si>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</si>
  <si>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</si>
  <si>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</si>
  <si>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</si>
  <si>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</si>
  <si>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</si>
  <si>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</si>
  <si>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</si>
  <si>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</si>
  <si>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</si>
  <si>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</si>
  <si>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</si>
  <si>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</si>
  <si>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</si>
  <si>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</si>
  <si>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</si>
  <si>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</si>
  <si>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</si>
  <si>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</si>
  <si>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</si>
  <si>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</si>
  <si>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</si>
  <si>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</si>
  <si>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</si>
  <si>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</si>
  <si>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</si>
  <si>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</si>
  <si>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</si>
  <si>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</si>
  <si>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</si>
  <si>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</si>
  <si>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</si>
  <si>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</si>
  <si>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</si>
  <si>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</si>
  <si>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</si>
  <si>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</si>
  <si>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</si>
  <si>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</si>
  <si>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</si>
  <si>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</si>
  <si>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</si>
  <si>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</si>
  <si>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</si>
  <si>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</si>
  <si>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</si>
  <si>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</si>
  <si>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</si>
  <si>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</si>
  <si>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</si>
  <si>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</si>
  <si>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</si>
  <si>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</si>
  <si>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</si>
  <si>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</si>
  <si>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</si>
  <si>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</si>
  <si>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</si>
  <si>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</si>
  <si>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</si>
  <si>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</si>
  <si>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</si>
  <si>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</si>
  <si>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</si>
  <si>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</si>
  <si>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</si>
  <si>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</si>
  <si>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</si>
  <si>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</si>
  <si>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</si>
  <si>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</si>
  <si>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</si>
  <si>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</si>
  <si>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</si>
  <si>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</si>
  <si>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</si>
  <si>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</si>
  <si>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</si>
  <si>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</si>
  <si>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</si>
  <si>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</si>
  <si>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</si>
  <si>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</si>
  <si>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</si>
  <si>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</si>
  <si>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</si>
  <si>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</si>
  <si>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</si>
  <si>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</si>
  <si>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</si>
  <si>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</si>
  <si>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</si>
  <si>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</si>
  <si>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</si>
  <si>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</si>
  <si>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</si>
  <si>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</si>
  <si>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</si>
  <si>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</si>
  <si>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</si>
  <si>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</si>
  <si>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</si>
  <si>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</si>
  <si>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</si>
  <si>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</si>
  <si>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</si>
  <si>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</si>
  <si>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</si>
  <si>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</si>
  <si>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</si>
  <si>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</si>
  <si>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</si>
  <si>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</si>
  <si>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</si>
  <si>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</si>
  <si>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</si>
  <si>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</si>
  <si>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</si>
  <si>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</si>
  <si>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</si>
  <si>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</si>
  <si>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</si>
  <si>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</si>
  <si>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</si>
  <si>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</si>
  <si>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</si>
  <si>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</si>
  <si>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</si>
  <si>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</si>
  <si>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</si>
  <si>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</si>
  <si>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</si>
  <si>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</si>
  <si>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</si>
  <si>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</si>
  <si>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</si>
  <si>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</si>
  <si>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</si>
  <si>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</si>
  <si>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</si>
  <si>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</si>
  <si>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</si>
  <si>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</si>
  <si>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</si>
  <si>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</si>
  <si>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</si>
  <si>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</si>
  <si>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</si>
  <si>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</si>
  <si>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</si>
  <si>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</si>
  <si>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</si>
  <si>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</si>
  <si>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</si>
  <si>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</si>
  <si>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</si>
  <si>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</si>
  <si>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</si>
  <si>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</si>
  <si>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</si>
  <si>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</si>
  <si>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</si>
  <si>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</si>
  <si>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</si>
  <si>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</si>
  <si>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</si>
  <si>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</si>
  <si>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</si>
  <si>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</si>
  <si>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</si>
  <si>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</si>
  <si>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</si>
  <si>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</si>
  <si>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</si>
  <si>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</si>
  <si>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</si>
  <si>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</si>
  <si>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</si>
  <si>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</si>
  <si>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</si>
  <si>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</si>
  <si>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</si>
  <si>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</si>
  <si>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</si>
  <si>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</si>
  <si>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</si>
  <si>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</si>
  <si>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</si>
  <si>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</si>
  <si>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</si>
  <si>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</si>
  <si>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</si>
  <si>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</si>
  <si>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</si>
  <si>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</si>
  <si>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</si>
  <si>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</si>
  <si>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</si>
  <si>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</si>
  <si>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</si>
  <si>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</si>
  <si>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</si>
  <si>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</si>
  <si>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</si>
  <si>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</si>
  <si>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</si>
  <si>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</si>
  <si>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</si>
  <si>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</si>
  <si>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</si>
  <si>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</si>
  <si>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</si>
  <si>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</si>
  <si>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</si>
  <si>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</si>
  <si>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</si>
  <si>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</si>
  <si>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</si>
  <si>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</si>
  <si>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</si>
  <si>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</si>
  <si>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</si>
  <si>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</si>
  <si>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</si>
  <si>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</si>
  <si>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</si>
  <si>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</si>
  <si>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</si>
  <si>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</si>
  <si>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</si>
  <si>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</si>
  <si>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</si>
  <si>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</si>
  <si>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</si>
  <si>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</si>
  <si>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</si>
  <si>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</si>
  <si>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</si>
  <si>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</si>
  <si>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</si>
  <si>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</si>
  <si>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</si>
  <si>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</si>
  <si>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</si>
  <si>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</si>
  <si>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</si>
  <si>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</si>
  <si>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</si>
  <si>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</si>
  <si>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</si>
  <si>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</si>
  <si>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</si>
  <si>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</si>
  <si>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</si>
  <si>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</si>
  <si>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</si>
  <si>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</si>
  <si>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</si>
  <si>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</si>
  <si>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</si>
  <si>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</si>
  <si>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</si>
  <si>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</si>
  <si>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</si>
  <si>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</si>
  <si>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</si>
  <si>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</si>
  <si>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</si>
  <si>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</si>
  <si>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</si>
  <si>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</si>
  <si>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</si>
  <si>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</si>
  <si>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</si>
  <si>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</si>
  <si>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</si>
  <si>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</si>
  <si>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</si>
  <si>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</si>
  <si>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</si>
  <si>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</si>
  <si>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</si>
  <si>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</si>
  <si>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</si>
  <si>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</si>
  <si>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</si>
  <si>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</si>
  <si>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</si>
  <si>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</si>
  <si>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</si>
  <si>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</si>
  <si>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</si>
  <si>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</si>
  <si>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</si>
  <si>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</si>
  <si>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</si>
  <si>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</si>
  <si>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</si>
  <si>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</si>
  <si>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</si>
  <si>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</si>
  <si>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</si>
  <si>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</si>
  <si>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</si>
  <si>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</si>
  <si>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</si>
  <si>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</si>
  <si>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</si>
  <si>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</si>
  <si>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</si>
  <si>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</si>
  <si>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</si>
  <si>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</si>
  <si>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</si>
  <si>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</si>
  <si>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</si>
  <si>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</si>
  <si>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</si>
  <si>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</si>
  <si>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</si>
  <si>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</si>
  <si>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</si>
  <si>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</si>
  <si>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</si>
  <si>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</si>
  <si>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</si>
  <si>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</si>
  <si>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</si>
  <si>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</si>
  <si>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</si>
  <si>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</si>
  <si>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</si>
  <si>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</si>
  <si>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</si>
  <si>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</si>
  <si>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</si>
  <si>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</si>
  <si>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</si>
  <si>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</si>
  <si>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</si>
  <si>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</si>
  <si>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</si>
  <si>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</si>
  <si>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</si>
  <si>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</si>
  <si>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</si>
  <si>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</si>
  <si>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</si>
  <si>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</si>
  <si>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</si>
  <si>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</si>
  <si>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</si>
  <si>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</si>
  <si>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</si>
  <si>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</si>
  <si>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</si>
  <si>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</si>
  <si>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</si>
  <si>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</si>
  <si>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</si>
  <si>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</si>
  <si>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</si>
  <si>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</si>
  <si>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</si>
  <si>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</si>
  <si>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</si>
  <si>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</si>
  <si>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</si>
  <si>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</si>
  <si>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</si>
  <si>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</si>
  <si>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</si>
  <si>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</si>
  <si>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</si>
  <si>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</si>
  <si>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</si>
  <si>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</si>
  <si>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</si>
  <si>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</si>
  <si>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</si>
  <si>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</si>
  <si>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</si>
  <si>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</si>
  <si>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</si>
  <si>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</si>
  <si>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</si>
  <si>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</si>
  <si>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</si>
  <si>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</si>
  <si>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</si>
  <si>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</si>
  <si>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</si>
  <si>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</si>
  <si>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</si>
  <si>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</si>
  <si>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</si>
  <si>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</si>
  <si>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</si>
  <si>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</si>
  <si>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</si>
  <si>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</si>
  <si>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</si>
  <si>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</si>
  <si>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</si>
  <si>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</si>
  <si>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</si>
  <si>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</si>
  <si>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</si>
  <si>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</si>
  <si>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</si>
  <si>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</si>
  <si>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</si>
  <si>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</si>
  <si>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</si>
  <si>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</si>
  <si>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</si>
  <si>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</si>
  <si>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</si>
  <si>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</si>
  <si>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</si>
  <si>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</si>
  <si>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</si>
  <si>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</si>
  <si>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</si>
  <si>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</si>
  <si>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</si>
  <si>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</si>
  <si>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</si>
  <si>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</si>
  <si>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</si>
  <si>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</si>
  <si>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</si>
  <si>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</si>
  <si>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</si>
  <si>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</si>
  <si>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</si>
  <si>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</si>
  <si>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</si>
  <si>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</si>
  <si>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</si>
  <si>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</si>
  <si>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</si>
  <si>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</si>
  <si>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</si>
  <si>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</si>
  <si>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</si>
  <si>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</si>
  <si>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</si>
  <si>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</si>
  <si>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</si>
  <si>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</si>
  <si>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</si>
  <si>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</si>
  <si>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</si>
  <si>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</si>
  <si>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</si>
  <si>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</si>
  <si>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</si>
  <si>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</si>
  <si>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</si>
  <si>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</si>
  <si>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</si>
  <si>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</si>
  <si>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</si>
  <si>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</si>
  <si>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</si>
  <si>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</si>
  <si>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</si>
  <si>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</si>
  <si>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</si>
  <si>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</si>
  <si>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</si>
  <si>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</si>
  <si>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</si>
  <si>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</si>
  <si>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</si>
  <si>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</si>
  <si>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</si>
  <si>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</si>
  <si>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</si>
  <si>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</si>
  <si>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</si>
  <si>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</si>
  <si>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</si>
  <si>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</si>
  <si>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</si>
  <si>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</si>
  <si>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</si>
  <si>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</si>
  <si>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</si>
  <si>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</si>
  <si>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</si>
  <si>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</si>
  <si>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</si>
  <si>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</si>
  <si>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</si>
  <si>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</si>
  <si>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</si>
  <si>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</si>
  <si>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</si>
  <si>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</si>
  <si>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</si>
  <si>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</si>
  <si>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</si>
  <si>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</si>
  <si>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</si>
  <si>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</si>
  <si>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</si>
  <si>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</si>
  <si>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</si>
  <si>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</si>
  <si>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</si>
  <si>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</si>
  <si>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</si>
  <si>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</si>
  <si>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</si>
  <si>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</si>
  <si>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</si>
  <si>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</si>
  <si>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</si>
  <si>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</si>
  <si>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</si>
  <si>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</si>
  <si>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</si>
  <si>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</si>
  <si>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</si>
  <si>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</si>
  <si>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</si>
  <si>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</si>
  <si>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</si>
  <si>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</si>
  <si>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</si>
  <si>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</si>
  <si>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</si>
  <si>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</si>
  <si>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</si>
  <si>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</si>
  <si>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</si>
  <si>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</si>
  <si>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</si>
  <si>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</si>
  <si>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</si>
  <si>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</si>
  <si>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</si>
  <si>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</si>
  <si>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</si>
  <si>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</si>
  <si>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</si>
  <si>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</si>
  <si>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</si>
  <si>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</si>
  <si>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</si>
  <si>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</si>
  <si>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</si>
  <si>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</si>
  <si>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</si>
  <si>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</si>
  <si>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</si>
  <si>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</si>
  <si>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</si>
  <si>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</si>
  <si>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</si>
  <si>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</si>
  <si>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</si>
  <si>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</si>
  <si>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</si>
  <si>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</si>
  <si>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</si>
  <si>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</si>
  <si>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</si>
  <si>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</si>
  <si>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</si>
  <si>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</si>
  <si>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</si>
  <si>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</si>
  <si>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</si>
  <si>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</si>
  <si>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</si>
  <si>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</si>
  <si>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</si>
  <si>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</si>
  <si>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</si>
  <si>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</si>
  <si>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</si>
  <si>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</si>
  <si>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</si>
  <si>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</si>
  <si>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</si>
  <si>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</si>
  <si>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</si>
  <si>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</si>
  <si>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</si>
  <si>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</si>
  <si>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</si>
  <si>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</si>
  <si>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</si>
  <si>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</si>
  <si>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</si>
  <si>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</si>
  <si>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</si>
  <si>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</si>
  <si>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</si>
  <si>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</si>
  <si>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</si>
  <si>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</si>
  <si>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</si>
  <si>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</si>
  <si>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</si>
  <si>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</si>
  <si>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</si>
  <si>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</si>
  <si>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</si>
  <si>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</si>
  <si>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</si>
  <si>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</si>
  <si>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</si>
  <si>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</si>
  <si>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</si>
  <si>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</si>
  <si>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</si>
  <si>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</si>
  <si>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</si>
  <si>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</si>
  <si>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</si>
  <si>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</si>
  <si>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</si>
  <si>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</si>
  <si>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</si>
  <si>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</si>
  <si>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</si>
  <si>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</si>
  <si>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</si>
  <si>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</si>
  <si>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</si>
  <si>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</si>
  <si>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</si>
  <si>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</si>
  <si>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</si>
  <si>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</si>
  <si>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</si>
  <si>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</si>
  <si>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</si>
  <si>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</si>
  <si>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</si>
  <si>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</si>
  <si>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</si>
  <si>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</si>
  <si>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</si>
  <si>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</si>
  <si>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</si>
  <si>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</si>
  <si>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</si>
  <si>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</si>
  <si>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</si>
  <si>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</si>
  <si>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</si>
  <si>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</si>
  <si>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</si>
  <si>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</si>
  <si>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</si>
  <si>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</si>
  <si>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</si>
  <si>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</si>
  <si>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</si>
  <si>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</si>
  <si>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</si>
  <si>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</si>
  <si>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</si>
  <si>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</si>
  <si>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</si>
  <si>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</si>
  <si>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</si>
  <si>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</si>
  <si>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</si>
  <si>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</si>
  <si>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</si>
  <si>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</si>
  <si>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</si>
  <si>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</si>
  <si>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</si>
  <si>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</si>
  <si>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</si>
  <si>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</si>
  <si>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</si>
  <si>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</si>
  <si>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</si>
  <si>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</si>
  <si>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</si>
  <si>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</si>
  <si>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</si>
  <si>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</si>
  <si>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</si>
  <si>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</si>
  <si>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</si>
  <si>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</si>
  <si>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</si>
  <si>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</si>
  <si>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</si>
  <si>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</si>
  <si>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</si>
  <si>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</si>
  <si>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</si>
  <si>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</si>
  <si>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</si>
  <si>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</si>
  <si>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</si>
  <si>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</si>
  <si>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</si>
  <si>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</si>
  <si>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</si>
  <si>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</si>
  <si>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</si>
  <si>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</si>
  <si>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</si>
  <si>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</si>
  <si>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</si>
  <si>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</si>
  <si>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</si>
  <si>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</si>
  <si>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</si>
  <si>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</si>
  <si>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</si>
  <si>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</si>
  <si>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</si>
  <si>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</si>
  <si>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</si>
  <si>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</si>
  <si>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</si>
  <si>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</si>
  <si>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</si>
  <si>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</si>
  <si>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</si>
  <si>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</si>
  <si>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</si>
  <si>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</si>
  <si>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</si>
  <si>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</si>
  <si>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</si>
  <si>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</si>
  <si>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</si>
  <si>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</si>
  <si>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</si>
  <si>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</si>
  <si>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</si>
  <si>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</si>
  <si>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</si>
  <si>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</si>
  <si>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</si>
  <si>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</si>
  <si>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</si>
  <si>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</si>
  <si>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</si>
  <si>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</si>
  <si>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</si>
  <si>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</si>
  <si>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</si>
  <si>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</si>
  <si>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</si>
  <si>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</si>
  <si>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</si>
  <si>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</si>
  <si>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</si>
  <si>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</si>
  <si>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</si>
  <si>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</si>
  <si>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</si>
  <si>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</si>
  <si>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</si>
  <si>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</si>
  <si>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</si>
  <si>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</si>
  <si>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</si>
  <si>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</si>
  <si>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</si>
  <si>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</si>
  <si>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</si>
  <si>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</si>
  <si>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</si>
  <si>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</si>
  <si>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</si>
  <si>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</si>
  <si>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</si>
  <si>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</si>
  <si>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</si>
  <si>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</si>
  <si>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</si>
  <si>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</si>
  <si>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</si>
  <si>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</si>
  <si>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</si>
  <si>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</si>
  <si>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</si>
  <si>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</si>
  <si>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</si>
  <si>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</si>
  <si>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</si>
  <si>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</si>
  <si>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</si>
  <si>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</si>
  <si>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</si>
  <si>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</si>
  <si>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</si>
  <si>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</si>
  <si>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</si>
  <si>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</si>
  <si>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</si>
  <si>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</si>
  <si>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</si>
  <si>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</si>
  <si>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</si>
  <si>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</si>
  <si>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</si>
  <si>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</si>
  <si>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</si>
  <si>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</si>
  <si>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</si>
  <si>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</si>
  <si>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</si>
  <si>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</si>
  <si>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</si>
  <si>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</si>
  <si>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</si>
  <si>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</si>
  <si>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</si>
  <si>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</si>
  <si>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</si>
  <si>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</si>
  <si>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</si>
  <si>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</si>
  <si>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</si>
  <si>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</si>
  <si>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</si>
  <si>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</si>
  <si>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</si>
  <si>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</si>
  <si>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</si>
  <si>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</si>
  <si>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</si>
  <si>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</si>
  <si>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</si>
  <si>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</si>
  <si>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</si>
  <si>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</si>
  <si>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</si>
  <si>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</si>
  <si>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</si>
  <si>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</si>
  <si>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</si>
  <si>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</si>
  <si>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</si>
  <si>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</si>
  <si>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</si>
  <si>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</si>
  <si>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</si>
  <si>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</si>
  <si>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</si>
  <si>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</si>
  <si>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</si>
  <si>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</si>
  <si>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</si>
  <si>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</si>
  <si>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</si>
  <si>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</si>
  <si>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</si>
  <si>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</si>
  <si>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</si>
  <si>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</si>
  <si>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</si>
  <si>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</si>
  <si>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</si>
  <si>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</si>
  <si>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</si>
  <si>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</si>
  <si>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</si>
  <si>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</si>
  <si>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</si>
  <si>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</si>
  <si>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</si>
  <si>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</si>
  <si>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</si>
  <si>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</si>
  <si>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</si>
  <si>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</si>
  <si>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</si>
  <si>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</si>
  <si>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</si>
  <si>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</si>
  <si>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</si>
  <si>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</si>
  <si>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</si>
  <si>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</si>
  <si>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</si>
  <si>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</si>
  <si>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</si>
  <si>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</si>
  <si>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</si>
  <si>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</si>
  <si>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</si>
  <si>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</si>
  <si>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</si>
  <si>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</si>
  <si>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</si>
  <si>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</si>
  <si>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</si>
  <si>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</si>
  <si>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</si>
  <si>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</si>
  <si>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</si>
  <si>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</si>
  <si>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</si>
  <si>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</si>
  <si>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</si>
  <si>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</si>
  <si>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</si>
  <si>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</si>
  <si>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</si>
  <si>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</si>
  <si>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</si>
  <si>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</si>
  <si>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</si>
  <si>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</si>
  <si>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</si>
  <si>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</si>
  <si>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</si>
  <si>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</si>
  <si>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</si>
  <si>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</si>
  <si>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</si>
  <si>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</si>
  <si>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</si>
  <si>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</si>
  <si>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</si>
  <si>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</si>
  <si>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</si>
  <si>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</si>
  <si>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</si>
  <si>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</si>
  <si>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</si>
  <si>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</si>
  <si>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</si>
  <si>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</si>
  <si>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</si>
  <si>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</si>
  <si>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</si>
  <si>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</si>
  <si>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</si>
  <si>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</si>
  <si>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</si>
  <si>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</si>
  <si>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</si>
  <si>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</si>
  <si>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</si>
  <si>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</si>
  <si>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</si>
  <si>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</si>
  <si>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</si>
  <si>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</si>
  <si>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</si>
  <si>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</si>
  <si>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</si>
  <si>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</si>
  <si>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</si>
  <si>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</si>
  <si>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</si>
  <si>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</si>
  <si>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</si>
  <si>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</si>
  <si>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</si>
  <si>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</si>
  <si>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</si>
  <si>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</si>
  <si>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</si>
  <si>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</si>
  <si>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</si>
  <si>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</si>
  <si>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</si>
  <si>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</si>
  <si>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</si>
  <si>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</si>
  <si>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</si>
  <si>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</si>
  <si>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</si>
  <si>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</si>
  <si>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</si>
  <si>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</si>
  <si>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</si>
  <si>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</si>
  <si>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</si>
  <si>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</si>
  <si>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</si>
  <si>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</si>
  <si>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</si>
  <si>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</si>
  <si>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</si>
  <si>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</si>
  <si>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</si>
  <si>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</si>
  <si>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</si>
  <si>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</si>
  <si>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</si>
  <si>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</si>
  <si>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</si>
  <si>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</si>
  <si>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</si>
  <si>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</si>
  <si>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</si>
  <si>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</si>
  <si>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</si>
  <si>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</si>
  <si>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</si>
  <si>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</si>
  <si>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</si>
  <si>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</si>
  <si>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</si>
  <si>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</si>
  <si>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</si>
  <si>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</si>
  <si>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</si>
  <si>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</si>
  <si>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</si>
  <si>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</si>
  <si>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</si>
  <si>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</si>
  <si>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</si>
  <si>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</si>
  <si>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</si>
  <si>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</si>
  <si>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</si>
  <si>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</si>
  <si>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</si>
  <si>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</si>
  <si>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</si>
  <si>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</si>
  <si>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</si>
  <si>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</si>
  <si>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</si>
  <si>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</si>
  <si>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</si>
  <si>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</si>
  <si>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</si>
  <si>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</si>
  <si>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</si>
  <si>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</si>
  <si>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</si>
  <si>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</si>
  <si>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</si>
  <si>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</si>
  <si>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</si>
  <si>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</si>
  <si>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</si>
  <si>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</si>
  <si>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</si>
  <si>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</si>
  <si>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</si>
  <si>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</si>
  <si>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</si>
  <si>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</si>
  <si>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</si>
  <si>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</si>
  <si>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</si>
  <si>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</si>
  <si>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</si>
  <si>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</si>
  <si>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</si>
  <si>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</si>
  <si>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</si>
  <si>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</si>
  <si>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</si>
  <si>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</si>
  <si>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</si>
  <si>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</si>
  <si>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</si>
  <si>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</si>
  <si>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</si>
  <si>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</si>
  <si>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</si>
  <si>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</si>
  <si>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</si>
  <si>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</si>
  <si>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</si>
  <si>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</si>
  <si>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</si>
  <si>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</si>
  <si>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</si>
  <si>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</si>
  <si>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</si>
  <si>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</si>
  <si>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</si>
  <si>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</si>
  <si>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</si>
  <si>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</si>
  <si>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</si>
  <si>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</si>
  <si>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</si>
  <si>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</si>
  <si>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</si>
  <si>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</si>
  <si>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</si>
  <si>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</si>
  <si>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</si>
  <si>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</si>
  <si>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</si>
  <si>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</si>
  <si>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</si>
  <si>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</si>
  <si>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</si>
  <si>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</si>
  <si>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</si>
  <si>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</si>
  <si>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</si>
  <si>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</si>
  <si>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</si>
  <si>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</si>
  <si>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</si>
  <si>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</si>
  <si>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</si>
  <si>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</si>
  <si>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</si>
  <si>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</si>
  <si>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</si>
  <si>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</si>
  <si>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</si>
  <si>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</si>
  <si>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</si>
  <si>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</si>
  <si>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</si>
  <si>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</si>
  <si>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</si>
  <si>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</si>
  <si>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</si>
  <si>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</si>
  <si>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</si>
  <si>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</si>
  <si>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</si>
  <si>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</si>
  <si>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</si>
  <si>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</si>
  <si>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</si>
  <si>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</si>
  <si>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</si>
  <si>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</si>
  <si>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</si>
  <si>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</si>
  <si>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</si>
  <si>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</si>
  <si>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</si>
  <si>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</si>
  <si>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</si>
  <si>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</si>
  <si>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</si>
  <si>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</si>
  <si>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</si>
  <si>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</si>
  <si>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</si>
  <si>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</si>
  <si>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</si>
  <si>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</si>
  <si>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</si>
  <si>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</si>
  <si>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</si>
  <si>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</si>
  <si>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</si>
  <si>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</si>
  <si>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</si>
  <si>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</si>
  <si>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</si>
  <si>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</si>
  <si>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</si>
  <si>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</si>
  <si>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</si>
  <si>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</si>
  <si>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</si>
  <si>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</si>
  <si>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</si>
  <si>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</si>
  <si>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</si>
  <si>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</si>
  <si>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</si>
  <si>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</si>
  <si>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</si>
  <si>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</si>
  <si>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</si>
  <si>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</si>
  <si>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</si>
  <si>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</si>
  <si>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</si>
  <si>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</si>
  <si>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</si>
  <si>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</si>
  <si>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</si>
  <si>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</si>
  <si>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</si>
  <si>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</si>
  <si>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</si>
  <si>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</si>
  <si>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</si>
  <si>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</si>
  <si>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</si>
  <si>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</si>
  <si>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</si>
  <si>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</si>
  <si>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</si>
  <si>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</si>
  <si>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</si>
  <si>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</si>
  <si>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</si>
  <si>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</si>
  <si>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</si>
  <si>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</si>
  <si>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</si>
  <si>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</si>
  <si>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</si>
  <si>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</si>
  <si>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</si>
  <si>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</si>
  <si>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</si>
  <si>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</si>
  <si>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</si>
  <si>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</si>
  <si>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</si>
  <si>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</si>
  <si>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</si>
  <si>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</si>
  <si>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</si>
  <si>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</si>
  <si>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</si>
  <si>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</si>
  <si>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</si>
  <si>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</si>
  <si>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</si>
  <si>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</si>
  <si>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</si>
  <si>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</si>
  <si>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</si>
  <si>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</si>
  <si>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</si>
  <si>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</si>
  <si>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</si>
  <si>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</si>
  <si>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</si>
  <si>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</si>
  <si>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</si>
  <si>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</si>
  <si>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</si>
  <si>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</si>
  <si>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</si>
  <si>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</si>
  <si>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</si>
  <si>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</si>
  <si>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</si>
  <si>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</si>
  <si>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</si>
  <si>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</si>
  <si>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</si>
  <si>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</si>
  <si>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</si>
  <si>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</si>
  <si>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</si>
  <si>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</si>
  <si>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</si>
  <si>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</si>
  <si>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</si>
  <si>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</si>
  <si>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</si>
  <si>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</si>
  <si>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</si>
  <si>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</si>
  <si>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</si>
  <si>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</si>
  <si>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</si>
  <si>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</si>
  <si>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</si>
  <si>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</si>
  <si>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</si>
  <si>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</si>
  <si>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</si>
  <si>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</si>
  <si>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</si>
  <si>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</si>
  <si>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</si>
  <si>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</si>
  <si>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</si>
  <si>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</si>
  <si>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</si>
  <si>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</si>
  <si>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</si>
  <si>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</si>
  <si>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</si>
  <si>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</si>
  <si>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</si>
  <si>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</si>
  <si>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</si>
  <si>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</si>
  <si>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</si>
  <si>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</si>
  <si>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</si>
  <si>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</si>
  <si>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</si>
  <si>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</si>
  <si>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</si>
  <si>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</si>
  <si>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</si>
  <si>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</si>
  <si>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</si>
  <si>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</si>
  <si>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</si>
  <si>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</si>
  <si>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</si>
  <si>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</si>
  <si>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</si>
  <si>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</si>
  <si>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</si>
  <si>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</si>
  <si>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</si>
  <si>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</si>
  <si>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</si>
  <si>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</si>
  <si>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</si>
  <si>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</si>
  <si>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</si>
  <si>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</si>
  <si>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</si>
  <si>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</si>
  <si>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</si>
  <si>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</si>
  <si>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</si>
  <si>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</si>
  <si>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</si>
  <si>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</si>
  <si>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</si>
  <si>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</si>
  <si>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</si>
  <si>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</si>
  <si>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</si>
  <si>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</si>
  <si>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</si>
  <si>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</si>
  <si>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</si>
  <si>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</si>
  <si>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</si>
  <si>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</si>
  <si>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</si>
  <si>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</si>
  <si>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</si>
  <si>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</si>
  <si>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</si>
  <si>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</si>
  <si>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</si>
  <si>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</si>
  <si>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</si>
  <si>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</si>
  <si>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</si>
  <si>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</si>
  <si>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</si>
  <si>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</si>
  <si>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</si>
  <si>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</si>
  <si>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</si>
  <si>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</si>
  <si>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</si>
  <si>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</si>
  <si>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</si>
  <si>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</si>
  <si>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</si>
  <si>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</si>
  <si>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</si>
  <si>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</si>
  <si>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</si>
  <si>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</si>
  <si>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</si>
  <si>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</si>
  <si>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</si>
  <si>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</si>
  <si>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</si>
  <si>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</si>
  <si>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</si>
  <si>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</si>
  <si>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</si>
  <si>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</si>
  <si>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</si>
  <si>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</si>
  <si>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</si>
  <si>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</si>
  <si>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</si>
  <si>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</si>
  <si>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</si>
  <si>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</si>
  <si>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</si>
  <si>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</si>
  <si>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</si>
  <si>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</si>
  <si>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</si>
  <si>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</si>
  <si>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</si>
  <si>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</si>
  <si>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</si>
  <si>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</si>
  <si>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</si>
  <si>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</si>
  <si>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</si>
  <si>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</si>
  <si>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</si>
  <si>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</si>
  <si>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</si>
  <si>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</si>
  <si>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</si>
  <si>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</si>
  <si>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</si>
  <si>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</si>
  <si>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</si>
  <si>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</si>
  <si>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</si>
  <si>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</si>
  <si>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</si>
  <si>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</si>
  <si>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</si>
  <si>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</si>
  <si>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</si>
  <si>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</si>
  <si>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</si>
  <si>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</si>
  <si>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</si>
  <si>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</si>
  <si>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</si>
  <si>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</si>
  <si>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</si>
  <si>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</si>
  <si>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</si>
  <si>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</si>
  <si>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</si>
  <si>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</si>
  <si>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</si>
  <si>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</si>
  <si>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</si>
  <si>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</si>
  <si>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</si>
  <si>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</si>
  <si>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</si>
  <si>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</si>
  <si>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</si>
  <si>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</si>
  <si>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</si>
  <si>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</si>
  <si>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</si>
  <si>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</si>
  <si>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</si>
  <si>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</si>
  <si>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</si>
  <si>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</si>
  <si>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</si>
  <si>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</si>
  <si>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</si>
  <si>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</si>
  <si>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</si>
  <si>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</si>
  <si>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</si>
  <si>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</si>
  <si>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</si>
  <si>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</si>
  <si>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</si>
  <si>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</si>
  <si>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</si>
  <si>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</si>
  <si>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</si>
  <si>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</si>
  <si>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</si>
  <si>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</si>
  <si>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</si>
  <si>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</si>
  <si>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</si>
  <si>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</si>
  <si>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</si>
  <si>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</si>
  <si>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</si>
  <si>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</si>
  <si>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</si>
  <si>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</si>
  <si>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</si>
  <si>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</si>
  <si>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</si>
  <si>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</si>
  <si>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</si>
  <si>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</si>
  <si>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</si>
  <si>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</si>
  <si>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</si>
  <si>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</si>
  <si>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</si>
  <si>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</si>
  <si>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</si>
  <si>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</si>
  <si>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</si>
  <si>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</si>
  <si>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</si>
  <si>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</si>
  <si>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</si>
  <si>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</si>
  <si>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</si>
  <si>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</si>
  <si>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</si>
  <si>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</si>
  <si>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</si>
  <si>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</si>
  <si>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</si>
  <si>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</si>
  <si>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</si>
  <si>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</si>
  <si>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</si>
  <si>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</si>
  <si>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</si>
  <si>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</si>
  <si>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</si>
  <si>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</si>
  <si>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</si>
  <si>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</si>
  <si>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</si>
  <si>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</si>
  <si>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</si>
  <si>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</si>
  <si>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</si>
  <si>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</si>
  <si>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</si>
  <si>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</si>
  <si>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</si>
  <si>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</si>
  <si>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</si>
  <si>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</si>
  <si>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</si>
  <si>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</si>
  <si>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</si>
  <si>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</si>
  <si>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</si>
  <si>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</si>
  <si>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</si>
  <si>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</si>
  <si>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</si>
  <si>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</si>
  <si>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</si>
  <si>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</si>
  <si>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</si>
  <si>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</si>
  <si>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</si>
  <si>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</si>
  <si>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</si>
  <si>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</si>
  <si>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</si>
  <si>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</si>
  <si>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</si>
  <si>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</si>
  <si>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</si>
  <si>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</si>
  <si>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</si>
  <si>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</si>
  <si>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</si>
  <si>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</si>
  <si>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</si>
  <si>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</si>
  <si>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</si>
  <si>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</si>
  <si>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</si>
  <si>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</si>
  <si>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</si>
  <si>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</si>
  <si>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</si>
  <si>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</si>
  <si>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</si>
  <si>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</si>
  <si>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</si>
  <si>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</si>
  <si>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</si>
  <si>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</si>
  <si>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</si>
  <si>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</si>
  <si>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</si>
  <si>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</si>
  <si>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</si>
  <si>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</si>
  <si>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</si>
  <si>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</si>
  <si>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</si>
  <si>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</si>
  <si>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</si>
  <si>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</si>
  <si>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</si>
  <si>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</si>
  <si>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</si>
  <si>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</si>
  <si>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</si>
  <si>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</si>
  <si>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</si>
  <si>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</si>
  <si>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</si>
  <si>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</si>
  <si>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</si>
  <si>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</si>
  <si>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</si>
  <si>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</si>
  <si>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</si>
  <si>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</si>
  <si>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</si>
  <si>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</si>
  <si>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</si>
  <si>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</si>
  <si>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</si>
  <si>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</si>
  <si>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</si>
  <si>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</si>
  <si>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</si>
  <si>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</si>
  <si>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</si>
  <si>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</si>
  <si>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</si>
  <si>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</si>
  <si>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</si>
  <si>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</si>
  <si>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</si>
  <si>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</si>
  <si>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</si>
  <si>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</si>
  <si>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</si>
  <si>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</si>
  <si>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</si>
  <si>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</si>
  <si>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</si>
  <si>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</si>
  <si>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</si>
  <si>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</si>
  <si>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</si>
  <si>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</si>
  <si>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</si>
  <si>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</si>
  <si>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</si>
  <si>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</si>
  <si>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</si>
  <si>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</si>
  <si>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</si>
  <si>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</si>
  <si>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</si>
  <si>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</si>
  <si>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</si>
  <si>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</si>
  <si>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</si>
  <si>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</si>
  <si>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</si>
  <si>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</si>
  <si>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</si>
  <si>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</si>
  <si>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</si>
  <si>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</si>
  <si>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</si>
  <si>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</si>
  <si>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</si>
  <si>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</si>
  <si>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</si>
  <si>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</si>
  <si>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</si>
  <si>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</si>
  <si>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</si>
  <si>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</si>
  <si>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</si>
  <si>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</si>
  <si>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</si>
  <si>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</si>
  <si>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</si>
  <si>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</si>
  <si>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</si>
  <si>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</si>
  <si>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</si>
  <si>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</si>
  <si>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</si>
  <si>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</si>
  <si>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</si>
  <si>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</si>
  <si>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</si>
  <si>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</si>
  <si>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</si>
  <si>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</si>
  <si>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</si>
  <si>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</si>
  <si>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</si>
  <si>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</si>
  <si>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</si>
  <si>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</si>
  <si>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</si>
  <si>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</si>
  <si>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</si>
  <si>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</si>
  <si>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</si>
  <si>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</si>
  <si>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</si>
  <si>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</si>
  <si>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</si>
  <si>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</si>
  <si>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</si>
  <si>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</si>
  <si>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</si>
  <si>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</si>
  <si>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</si>
  <si>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</si>
  <si>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</si>
  <si>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</si>
  <si>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</si>
  <si>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</si>
  <si>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</si>
  <si>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</si>
  <si>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</si>
  <si>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</si>
  <si>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</si>
  <si>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</si>
  <si>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</si>
  <si>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</si>
  <si>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</si>
  <si>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</si>
  <si>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</si>
  <si>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</si>
  <si>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</si>
  <si>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</si>
  <si>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</si>
  <si>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</si>
  <si>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</si>
  <si>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</si>
  <si>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</si>
  <si>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</si>
  <si>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</si>
  <si>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</si>
  <si>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</si>
  <si>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</si>
  <si>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</si>
  <si>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</si>
  <si>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</si>
  <si>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</si>
  <si>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</si>
  <si>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</si>
  <si>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</si>
  <si>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</si>
  <si>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</si>
  <si>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</si>
  <si>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</si>
  <si>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</si>
  <si>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</si>
  <si>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</si>
  <si>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</si>
  <si>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</si>
  <si>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</si>
  <si>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</si>
  <si>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</si>
  <si>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</si>
  <si>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</si>
  <si>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</si>
  <si>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</si>
  <si>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</si>
  <si>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</si>
  <si>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</si>
  <si>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</si>
  <si>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</si>
  <si>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</si>
  <si>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</si>
  <si>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</si>
  <si>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</si>
  <si>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</si>
  <si>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</si>
  <si>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</si>
  <si>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</si>
  <si>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</si>
  <si>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</si>
  <si>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</si>
  <si>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</si>
  <si>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</si>
  <si>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</si>
  <si>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</si>
  <si>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</si>
  <si>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</si>
  <si>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</si>
  <si>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</si>
  <si>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</si>
  <si>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</si>
  <si>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</si>
  <si>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</si>
  <si>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</si>
  <si>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</si>
  <si>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</si>
  <si>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</si>
  <si>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</si>
  <si>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</si>
  <si>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</si>
  <si>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</si>
  <si>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</si>
  <si>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</si>
  <si>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</si>
  <si>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</si>
  <si>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</si>
  <si>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</si>
  <si>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</si>
  <si>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</si>
  <si>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</si>
  <si>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</si>
  <si>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</si>
  <si>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</si>
  <si>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</si>
  <si>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</si>
  <si>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</si>
  <si>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</si>
  <si>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</si>
  <si>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</si>
  <si>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</si>
  <si>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</si>
  <si>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</si>
  <si>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</si>
  <si>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</si>
  <si>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</si>
  <si>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</si>
  <si>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</si>
  <si>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</si>
  <si>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</si>
  <si>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</si>
  <si>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</si>
  <si>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</si>
  <si>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</si>
  <si>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</si>
  <si>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</si>
  <si>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</si>
  <si>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</si>
  <si>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</si>
  <si>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</si>
  <si>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</si>
  <si>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</si>
  <si>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</si>
  <si>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</si>
  <si>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</si>
  <si>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</si>
  <si>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</si>
  <si>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</si>
  <si>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</si>
  <si>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</si>
  <si>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</si>
  <si>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</si>
  <si>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</si>
  <si>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</si>
  <si>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</si>
  <si>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</si>
  <si>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</si>
  <si>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</si>
  <si>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</si>
  <si>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</si>
  <si>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</si>
  <si>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</si>
  <si>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</si>
  <si>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</si>
  <si>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</si>
  <si>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</si>
  <si>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</si>
  <si>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</si>
  <si>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</si>
  <si>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</si>
  <si>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</si>
  <si>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</si>
  <si>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</si>
  <si>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</si>
  <si>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</si>
  <si>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</si>
  <si>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</si>
  <si>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</si>
  <si>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</si>
  <si>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</si>
  <si>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</si>
  <si>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</si>
  <si>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</si>
  <si>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</si>
  <si>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</si>
  <si>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</si>
  <si>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</si>
  <si>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</si>
  <si>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</si>
  <si>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</si>
  <si>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</si>
  <si>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</si>
  <si>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</si>
  <si>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</si>
  <si>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</si>
  <si>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</si>
  <si>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</si>
  <si>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</si>
  <si>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</si>
  <si>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</si>
  <si>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</si>
  <si>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</si>
  <si>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</si>
  <si>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</si>
  <si>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</si>
  <si>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</si>
  <si>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</si>
  <si>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</si>
  <si>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</si>
  <si>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</si>
  <si>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</si>
  <si>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</si>
  <si>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</si>
  <si>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</si>
  <si>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</si>
  <si>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</si>
  <si>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</si>
  <si>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</si>
  <si>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</si>
  <si>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</si>
  <si>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</si>
  <si>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</si>
  <si>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</si>
  <si>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</si>
  <si>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</si>
  <si>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</si>
  <si>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</si>
  <si>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</si>
  <si>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</si>
  <si>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</si>
  <si>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</si>
  <si>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</si>
  <si>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</si>
  <si>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</si>
  <si>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</si>
  <si>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</si>
  <si>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</si>
  <si>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</si>
  <si>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</si>
  <si>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</si>
  <si>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</si>
  <si>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</si>
  <si>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</si>
  <si>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</si>
  <si>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</si>
  <si>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</si>
  <si>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</si>
  <si>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</si>
  <si>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</si>
  <si>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</si>
  <si>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</si>
  <si>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</si>
  <si>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</si>
  <si>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</si>
  <si>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</si>
  <si>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</si>
  <si>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</si>
  <si>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</si>
  <si>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</si>
  <si>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</si>
  <si>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</si>
  <si>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</si>
  <si>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</si>
  <si>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</si>
  <si>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</si>
  <si>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</si>
  <si>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</si>
  <si>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</si>
  <si>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</si>
  <si>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</si>
  <si>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</si>
  <si>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</si>
  <si>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</si>
  <si>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</si>
  <si>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</si>
  <si>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</si>
  <si>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</si>
  <si>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</si>
  <si>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</si>
  <si>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</si>
  <si>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</si>
  <si>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</si>
  <si>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</si>
  <si>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</si>
  <si>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</si>
  <si>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</si>
  <si>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</si>
  <si>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</si>
  <si>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</si>
  <si>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</si>
  <si>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</si>
  <si>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</si>
  <si>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</si>
  <si>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</si>
  <si>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</si>
  <si>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</si>
  <si>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</si>
  <si>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</si>
  <si>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</si>
  <si>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</si>
  <si>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</si>
  <si>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</si>
  <si>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</si>
  <si>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</si>
  <si>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</si>
  <si>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</si>
  <si>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</si>
  <si>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</si>
  <si>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</si>
  <si>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</si>
  <si>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</si>
  <si>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</si>
  <si>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</si>
  <si>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</si>
  <si>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</si>
  <si>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</si>
  <si>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</si>
  <si>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</si>
  <si>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</si>
  <si>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</si>
  <si>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</si>
  <si>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</si>
  <si>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</si>
  <si>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</si>
  <si>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</si>
  <si>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</si>
  <si>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</si>
  <si>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</si>
  <si>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</si>
  <si>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</si>
  <si>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</si>
  <si>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</si>
  <si>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</si>
  <si>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</si>
  <si>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</si>
  <si>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</si>
  <si>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</si>
  <si>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</si>
  <si>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</si>
  <si>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</si>
  <si>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</si>
  <si>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</si>
  <si>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</si>
  <si>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</si>
  <si>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</si>
  <si>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</si>
  <si>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</si>
  <si>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</si>
  <si>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</si>
  <si>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</si>
  <si>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</si>
  <si>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</si>
  <si>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</si>
  <si>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</si>
  <si>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</si>
  <si>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</si>
  <si>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</si>
  <si>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</si>
  <si>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</si>
  <si>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</si>
  <si>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</si>
  <si>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</si>
  <si>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</si>
  <si>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</si>
  <si>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</si>
  <si>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</si>
  <si>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</si>
  <si>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</si>
  <si>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</si>
  <si>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</si>
  <si>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</si>
  <si>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</si>
  <si>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</si>
  <si>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</si>
  <si>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</si>
  <si>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</si>
  <si>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</si>
  <si>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</si>
  <si>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</si>
  <si>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</si>
  <si>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</si>
  <si>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</si>
  <si>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</si>
  <si>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</si>
  <si>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</si>
  <si>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</si>
  <si>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</si>
  <si>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</si>
  <si>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</si>
  <si>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</si>
  <si>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</si>
  <si>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</si>
  <si>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</si>
  <si>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</si>
  <si>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</si>
  <si>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</si>
  <si>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</si>
  <si>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</si>
  <si>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</si>
  <si>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</si>
  <si>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</si>
  <si>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</si>
  <si>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</si>
  <si>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</si>
  <si>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</si>
  <si>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</si>
  <si>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</si>
  <si>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</si>
  <si>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</si>
  <si>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</si>
  <si>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</si>
  <si>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</si>
  <si>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</si>
  <si>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</si>
  <si>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</si>
  <si>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</si>
  <si>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</si>
  <si>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</si>
  <si>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</si>
  <si>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</si>
  <si>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</si>
  <si>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</si>
  <si>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</si>
  <si>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</si>
  <si>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</si>
  <si>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</si>
  <si>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</si>
  <si>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</si>
  <si>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</si>
  <si>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</si>
  <si>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</si>
  <si>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</si>
  <si>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</si>
  <si>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</si>
  <si>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</si>
  <si>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</si>
  <si>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</si>
  <si>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</si>
  <si>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</si>
  <si>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</si>
  <si>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</si>
  <si>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</si>
  <si>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</si>
  <si>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</si>
  <si>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</si>
  <si>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</si>
  <si>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</si>
  <si>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</si>
  <si>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</si>
  <si>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</si>
  <si>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</si>
  <si>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</si>
  <si>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</si>
  <si>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</si>
  <si>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</si>
  <si>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</si>
  <si>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</si>
  <si>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</si>
  <si>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</si>
  <si>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</si>
  <si>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</si>
  <si>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</si>
  <si>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</si>
  <si>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</si>
  <si>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</si>
  <si>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</si>
  <si>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</si>
  <si>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</si>
  <si>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</si>
  <si>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</si>
  <si>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</si>
  <si>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</si>
  <si>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</si>
  <si>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</si>
  <si>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</si>
  <si>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</si>
  <si>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</si>
  <si>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</si>
  <si>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</si>
  <si>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</si>
  <si>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</si>
  <si>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</si>
  <si>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</si>
  <si>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</si>
  <si>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</si>
  <si>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</si>
  <si>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</si>
  <si>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</si>
  <si>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</si>
  <si>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</si>
  <si>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</si>
  <si>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</si>
  <si>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</si>
  <si>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</si>
  <si>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</si>
  <si>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</si>
  <si>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</si>
  <si>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</si>
  <si>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</si>
  <si>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</si>
  <si>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</si>
  <si>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</si>
  <si>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</si>
  <si>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</si>
  <si>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</si>
  <si>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</si>
  <si>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</si>
  <si>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</si>
  <si>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</si>
  <si>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</si>
  <si>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</si>
  <si>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</si>
  <si>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</si>
  <si>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</si>
  <si>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</si>
  <si>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</si>
  <si>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</si>
  <si>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</si>
  <si>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</si>
  <si>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</si>
  <si>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</si>
  <si>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</si>
  <si>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</si>
  <si>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</si>
  <si>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</si>
  <si>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</si>
  <si>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</si>
  <si>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</si>
  <si>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</si>
  <si>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</si>
  <si>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</si>
  <si>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</si>
  <si>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</si>
  <si>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</si>
  <si>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</si>
  <si>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</si>
  <si>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</si>
  <si>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</si>
  <si>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</si>
  <si>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</si>
  <si>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</si>
  <si>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</si>
  <si>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</si>
  <si>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</si>
  <si>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</si>
  <si>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</si>
  <si>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</si>
  <si>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</si>
  <si>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</si>
  <si>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</si>
  <si>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</si>
  <si>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</si>
  <si>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</si>
  <si>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</si>
  <si>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</si>
  <si>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</si>
  <si>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</si>
  <si>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</si>
  <si>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</si>
  <si>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</si>
  <si>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</si>
  <si>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</si>
  <si>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</si>
  <si>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</si>
  <si>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</si>
  <si>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</si>
  <si>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</si>
  <si>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</si>
  <si>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</si>
  <si>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</si>
  <si>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</si>
  <si>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</si>
  <si>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</si>
  <si>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</si>
  <si>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</si>
  <si>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</si>
  <si>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</si>
  <si>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</si>
  <si>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</si>
  <si>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</si>
  <si>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</si>
  <si>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</si>
  <si>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</si>
  <si>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</si>
  <si>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</si>
  <si>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</si>
  <si>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</si>
  <si>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</si>
  <si>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</si>
  <si>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</si>
  <si>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</si>
  <si>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</si>
  <si>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</si>
  <si>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</si>
  <si>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</si>
  <si>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</si>
  <si>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</si>
  <si>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</si>
  <si>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</si>
  <si>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</si>
  <si>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</si>
  <si>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</si>
  <si>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</si>
  <si>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</si>
  <si>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</si>
  <si>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</si>
  <si>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</si>
  <si>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</si>
  <si>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</si>
  <si>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</si>
  <si>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</si>
  <si>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</si>
  <si>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</si>
  <si>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</si>
  <si>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</si>
  <si>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</si>
  <si>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</si>
  <si>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</si>
  <si>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</si>
  <si>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</si>
  <si>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</si>
  <si>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</si>
  <si>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</si>
  <si>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</si>
  <si>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</si>
  <si>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</si>
  <si>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</si>
  <si>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</si>
  <si>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</si>
  <si>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</si>
  <si>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</si>
  <si>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</si>
  <si>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</si>
  <si>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</si>
  <si>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</si>
  <si>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</si>
  <si>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</si>
  <si>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</si>
  <si>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</si>
  <si>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</si>
  <si>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</si>
  <si>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</si>
  <si>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</si>
  <si>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</si>
  <si>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</si>
  <si>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</si>
  <si>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</si>
  <si>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</si>
  <si>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</si>
  <si>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</si>
  <si>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</si>
  <si>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</si>
  <si>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</si>
  <si>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</si>
  <si>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</si>
  <si>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</si>
  <si>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</si>
  <si>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</si>
  <si>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</si>
  <si>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</si>
  <si>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</si>
  <si>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</si>
  <si>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</si>
  <si>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</si>
  <si>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</si>
  <si>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</si>
  <si>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</si>
  <si>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</si>
  <si>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</si>
  <si>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</si>
  <si>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</si>
  <si>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</si>
  <si>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</si>
  <si>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</si>
  <si>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</si>
  <si>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</si>
  <si>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</si>
  <si>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</si>
  <si>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</si>
  <si>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</si>
  <si>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</si>
  <si>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</si>
  <si>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</si>
  <si>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</si>
  <si>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</si>
  <si>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</si>
  <si>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</si>
  <si>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</si>
  <si>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</si>
  <si>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</si>
  <si>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</si>
  <si>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</si>
  <si>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</si>
  <si>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</si>
  <si>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</si>
  <si>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</si>
  <si>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</si>
  <si>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</si>
  <si>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</si>
  <si>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</si>
  <si>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</si>
  <si>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</si>
  <si>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</si>
  <si>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</si>
  <si>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</si>
  <si>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</si>
  <si>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</si>
  <si>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</si>
  <si>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</si>
  <si>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</si>
  <si>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</si>
  <si>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</si>
  <si>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</si>
  <si>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</si>
  <si>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</si>
  <si>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</si>
  <si>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</si>
  <si>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</si>
  <si>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</si>
  <si>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</si>
  <si>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</si>
  <si>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</si>
  <si>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</si>
  <si>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</si>
  <si>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</si>
  <si>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</si>
  <si>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</si>
  <si>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</si>
  <si>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</si>
  <si>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</si>
  <si>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</si>
  <si>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</si>
  <si>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</si>
  <si>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</si>
  <si>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</si>
  <si>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</si>
  <si>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</si>
  <si>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</si>
  <si>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</si>
  <si>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</si>
  <si>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</si>
  <si>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</si>
  <si>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</si>
  <si>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</si>
  <si>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</si>
  <si>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</si>
  <si>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</si>
  <si>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</si>
  <si>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</si>
  <si>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</si>
  <si>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</si>
  <si>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</si>
  <si>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</si>
  <si>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</si>
  <si>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</si>
  <si>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</si>
  <si>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</si>
  <si>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</si>
  <si>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</si>
  <si>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</si>
  <si>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</si>
  <si>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</si>
  <si>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</si>
  <si>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</si>
  <si>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</si>
  <si>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</si>
  <si>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</si>
  <si>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</si>
  <si>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</si>
  <si>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</si>
  <si>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</si>
  <si>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</si>
  <si>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</si>
  <si>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</si>
  <si>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</si>
  <si>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</si>
  <si>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</si>
  <si>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</si>
  <si>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</si>
  <si>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</si>
  <si>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</si>
  <si>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</si>
  <si>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</si>
  <si>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</si>
  <si>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</si>
  <si>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</si>
  <si>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</si>
  <si>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</si>
  <si>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</si>
  <si>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</si>
  <si>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</si>
  <si>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</si>
  <si>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</si>
  <si>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</si>
  <si>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</si>
  <si>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</si>
  <si>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</si>
  <si>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</si>
  <si>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</si>
  <si>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</si>
  <si>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</si>
  <si>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</si>
  <si>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</si>
  <si>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</si>
  <si>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</si>
  <si>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</si>
  <si>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</si>
  <si>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</si>
  <si>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</si>
  <si>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</si>
  <si>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</si>
  <si>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</si>
  <si>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</si>
  <si>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</si>
  <si>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</si>
  <si>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</si>
  <si>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</si>
  <si>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</si>
  <si>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</si>
  <si>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</si>
  <si>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</si>
  <si>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</si>
  <si>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</si>
  <si>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</si>
  <si>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</si>
  <si>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</si>
  <si>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</si>
  <si>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</si>
  <si>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</si>
  <si>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</si>
  <si>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</si>
  <si>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</si>
  <si>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</si>
  <si>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</si>
  <si>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</si>
  <si>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</si>
  <si>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</si>
  <si>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</si>
  <si>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</si>
  <si>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</si>
  <si>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</si>
  <si>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</si>
  <si>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</si>
  <si>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</si>
  <si>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</si>
  <si>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</si>
  <si>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</si>
  <si>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</si>
  <si>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</si>
  <si>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</si>
  <si>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</si>
  <si>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</si>
  <si>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</si>
  <si>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</si>
  <si>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</si>
  <si>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</si>
  <si>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</si>
  <si>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</si>
  <si>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</si>
  <si>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</si>
  <si>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</si>
  <si>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</si>
  <si>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</si>
  <si>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</si>
  <si>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</si>
  <si>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</si>
  <si>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</si>
  <si>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</si>
  <si>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</si>
  <si>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</si>
  <si>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</si>
  <si>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</si>
  <si>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</si>
  <si>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</si>
  <si>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</si>
  <si>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</si>
  <si>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</si>
  <si>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</si>
  <si>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</si>
  <si>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</si>
  <si>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</si>
  <si>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</si>
  <si>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</si>
  <si>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</si>
  <si>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</si>
  <si>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</si>
  <si>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</si>
  <si>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</si>
  <si>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</si>
  <si>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</si>
  <si>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</si>
  <si>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</si>
  <si>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</si>
  <si>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</si>
  <si>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</si>
  <si>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</si>
  <si>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</si>
  <si>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</si>
  <si>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</si>
  <si>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</si>
  <si>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</si>
  <si>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</si>
  <si>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</si>
  <si>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</si>
  <si>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</si>
  <si>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</si>
  <si>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</si>
  <si>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</si>
  <si>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</si>
  <si>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</si>
  <si>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</si>
  <si>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</si>
  <si>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</si>
  <si>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</si>
  <si>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</si>
  <si>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</si>
  <si>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</si>
  <si>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</si>
  <si>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</si>
  <si>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</si>
  <si>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</si>
  <si>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</si>
  <si>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</si>
  <si>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</si>
  <si>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</si>
  <si>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</si>
  <si>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</si>
  <si>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</si>
  <si>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</si>
  <si>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</si>
  <si>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</si>
  <si>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</si>
  <si>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</si>
  <si>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</si>
  <si>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</si>
  <si>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</si>
  <si>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</si>
  <si>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</si>
  <si>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</si>
  <si>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</si>
  <si>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</si>
  <si>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</si>
  <si>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</si>
  <si>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</si>
  <si>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</si>
  <si>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</si>
  <si>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</si>
  <si>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</si>
  <si>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</si>
  <si>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</si>
  <si>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</si>
  <si>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</si>
  <si>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</si>
  <si>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</si>
  <si>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</si>
  <si>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</si>
  <si>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</si>
  <si>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</si>
  <si>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</si>
  <si>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</si>
  <si>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</si>
  <si>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</si>
  <si>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</si>
  <si>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</si>
  <si>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</si>
  <si>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</si>
  <si>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</si>
  <si>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</si>
  <si>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</si>
  <si>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</si>
  <si>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</si>
  <si>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</si>
  <si>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</si>
  <si>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</si>
  <si>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</si>
  <si>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</si>
  <si>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</si>
  <si>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</si>
  <si>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</si>
  <si>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</si>
  <si>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</si>
  <si>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</si>
  <si>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</si>
  <si>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</si>
  <si>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</si>
  <si>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</si>
  <si>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</si>
  <si>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</si>
  <si>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</si>
  <si>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</si>
  <si>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</si>
  <si>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</si>
  <si>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</si>
  <si>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</si>
  <si>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</si>
  <si>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</si>
  <si>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</si>
  <si>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</si>
  <si>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</si>
  <si>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</si>
  <si>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</si>
  <si>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</si>
  <si>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</si>
  <si>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</si>
  <si>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</si>
  <si>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</si>
  <si>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</si>
  <si>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</si>
  <si>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</si>
  <si>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</si>
  <si>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</si>
  <si>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</si>
  <si>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</si>
  <si>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</si>
  <si>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</si>
  <si>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</si>
  <si>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</si>
  <si>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</si>
  <si>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</si>
  <si>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</si>
  <si>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</si>
  <si>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</si>
  <si>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</si>
  <si>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</si>
  <si>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</si>
  <si>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</si>
  <si>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</si>
  <si>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</si>
  <si>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</si>
  <si>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</si>
  <si>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</si>
  <si>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</si>
  <si>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</si>
  <si>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</si>
  <si>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</si>
  <si>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</si>
  <si>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</si>
  <si>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</si>
  <si>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</si>
  <si>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</si>
  <si>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</si>
  <si>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</si>
  <si>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</si>
  <si>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</si>
  <si>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</si>
  <si>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</si>
  <si>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</si>
  <si>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</si>
  <si>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</si>
  <si>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</si>
  <si>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</si>
  <si>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</si>
  <si>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</si>
  <si>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</si>
  <si>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</si>
  <si>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</si>
  <si>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</si>
  <si>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</si>
  <si>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</si>
  <si>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</si>
  <si>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</si>
  <si>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</si>
  <si>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</si>
  <si>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</si>
  <si>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</si>
  <si>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</si>
  <si>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</si>
  <si>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</si>
  <si>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</si>
  <si>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</si>
  <si>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</si>
  <si>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</si>
  <si>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</si>
  <si>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</si>
  <si>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</si>
  <si>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</si>
  <si>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</si>
  <si>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</si>
  <si>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</si>
  <si>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</si>
  <si>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</si>
  <si>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</si>
  <si>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</si>
  <si>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</si>
  <si>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</si>
  <si>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</si>
  <si>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</si>
  <si>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</si>
  <si>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</si>
  <si>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</si>
  <si>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</si>
  <si>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</si>
  <si>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</si>
  <si>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</si>
  <si>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</si>
  <si>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</si>
  <si>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</si>
  <si>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</si>
  <si>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</si>
  <si>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</si>
  <si>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</si>
  <si>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</si>
  <si>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</si>
  <si>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</si>
  <si>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</si>
  <si>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</si>
  <si>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</si>
  <si>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</si>
  <si>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</si>
  <si>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</si>
  <si>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</si>
  <si>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</si>
  <si>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</si>
  <si>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</si>
  <si>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</si>
  <si>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</si>
  <si>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</si>
  <si>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</si>
  <si>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</si>
  <si>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</si>
  <si>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</si>
  <si>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</si>
  <si>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</si>
  <si>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</si>
  <si>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</si>
  <si>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</si>
  <si>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</si>
  <si>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</si>
  <si>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</si>
  <si>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</si>
  <si>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</si>
  <si>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</si>
  <si>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</si>
  <si>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</si>
  <si>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</si>
  <si>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</si>
  <si>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</si>
  <si>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</si>
  <si>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</si>
  <si>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</si>
  <si>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</si>
  <si>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</si>
  <si>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</si>
  <si>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</si>
  <si>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</si>
  <si>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</si>
  <si>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</si>
  <si>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</si>
  <si>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</si>
  <si>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</si>
  <si>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</si>
  <si>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</si>
  <si>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</si>
  <si>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</si>
  <si>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</si>
  <si>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</si>
  <si>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</si>
  <si>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</si>
  <si>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</si>
  <si>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</si>
  <si>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</si>
  <si>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</si>
  <si>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</si>
  <si>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</si>
  <si>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</si>
  <si>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</si>
  <si>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</si>
  <si>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</si>
  <si>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</si>
  <si>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</si>
  <si>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</si>
  <si>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</si>
  <si>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</si>
  <si>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</si>
  <si>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</si>
  <si>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</si>
  <si>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</si>
  <si>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</si>
  <si>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</si>
  <si>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</si>
  <si>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</si>
  <si>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</si>
  <si>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</si>
  <si>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</si>
  <si>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</si>
  <si>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</si>
  <si>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</si>
  <si>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</si>
  <si>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</si>
  <si>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</si>
  <si>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</si>
  <si>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</si>
  <si>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</si>
  <si>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</si>
  <si>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</si>
  <si>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</si>
  <si>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</si>
  <si>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</si>
  <si>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</si>
  <si>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</si>
  <si>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</si>
  <si>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</si>
  <si>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</si>
  <si>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</si>
  <si>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</si>
  <si>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</si>
  <si>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</si>
  <si>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</si>
  <si>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</si>
  <si>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</si>
  <si>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</si>
  <si>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</si>
  <si>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</si>
  <si>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</si>
  <si>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</si>
  <si>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</si>
  <si>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</si>
  <si>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</si>
  <si>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</si>
  <si>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</si>
  <si>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</si>
  <si>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</si>
  <si>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</si>
  <si>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</si>
  <si>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</si>
  <si>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</si>
  <si>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</si>
  <si>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</si>
  <si>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</si>
  <si>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</si>
  <si>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</si>
  <si>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</si>
  <si>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</si>
  <si>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</si>
  <si>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</si>
  <si>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</si>
  <si>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</si>
  <si>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</si>
  <si>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</si>
  <si>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</si>
  <si>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</si>
  <si>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</si>
  <si>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</si>
  <si>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</si>
  <si>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</si>
  <si>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</si>
  <si>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</si>
  <si>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</si>
  <si>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</si>
  <si>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</si>
  <si>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</si>
  <si>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</si>
  <si>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</si>
  <si>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</si>
  <si>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</si>
  <si>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</si>
  <si>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</si>
  <si>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</si>
  <si>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</si>
  <si>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</si>
  <si>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</si>
  <si>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</si>
  <si>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</si>
  <si>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</si>
  <si>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</si>
  <si>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</si>
  <si>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</si>
  <si>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</si>
  <si>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</si>
  <si>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</si>
  <si>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</si>
  <si>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</si>
  <si>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</si>
  <si>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</si>
  <si>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</si>
  <si>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</si>
  <si>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</si>
  <si>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</si>
  <si>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</si>
  <si>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</si>
  <si>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</si>
  <si>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</si>
  <si>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</si>
  <si>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</si>
  <si>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</si>
  <si>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</si>
  <si>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</si>
  <si>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</si>
  <si>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</si>
  <si>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</si>
  <si>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</si>
  <si>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</si>
  <si>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</si>
  <si>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</si>
  <si>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</si>
  <si>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</si>
  <si>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</si>
  <si>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</si>
  <si>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</si>
  <si>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</si>
  <si>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</si>
  <si>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</si>
  <si>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</si>
  <si>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</si>
  <si>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</si>
  <si>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</si>
  <si>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</si>
  <si>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</si>
  <si>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</si>
  <si>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</si>
  <si>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</si>
  <si>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</si>
  <si>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</si>
  <si>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</si>
  <si>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</si>
  <si>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</si>
  <si>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</si>
  <si>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</si>
  <si>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</si>
  <si>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</si>
  <si>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</si>
  <si>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</si>
  <si>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</si>
  <si>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</si>
  <si>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</si>
  <si>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</si>
  <si>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</si>
  <si>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</si>
  <si>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</si>
  <si>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</si>
  <si>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</si>
  <si>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</si>
  <si>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</si>
  <si>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</si>
  <si>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</si>
  <si>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</si>
  <si>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</si>
  <si>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</si>
  <si>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</si>
  <si>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</si>
  <si>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</si>
  <si>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</si>
  <si>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</si>
  <si>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</si>
  <si>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</si>
  <si>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</si>
  <si>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</si>
  <si>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</si>
  <si>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</si>
  <si>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</si>
  <si>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</si>
  <si>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</si>
  <si>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</si>
  <si>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</si>
  <si>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</si>
  <si>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</si>
  <si>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</si>
  <si>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</si>
  <si>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</si>
  <si>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</si>
  <si>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</si>
  <si>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</si>
  <si>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</si>
  <si>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</si>
  <si>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</si>
  <si>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</si>
  <si>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</si>
  <si>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</si>
  <si>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</si>
  <si>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</si>
  <si>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</si>
  <si>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</si>
  <si>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</si>
  <si>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</si>
  <si>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</si>
  <si>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</si>
  <si>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</si>
  <si>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</si>
  <si>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</si>
  <si>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</si>
  <si>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</si>
  <si>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</si>
  <si>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</si>
  <si>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</si>
  <si>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</si>
  <si>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</si>
  <si>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</si>
  <si>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</si>
  <si>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</si>
  <si>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</si>
  <si>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</si>
  <si>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</si>
  <si>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</si>
  <si>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</si>
  <si>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</si>
  <si>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</si>
  <si>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</si>
  <si>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</si>
  <si>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</si>
  <si>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</si>
  <si>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</si>
  <si>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</si>
  <si>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</si>
  <si>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</si>
  <si>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</si>
  <si>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</si>
  <si>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</si>
  <si>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</si>
  <si>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</si>
  <si>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</si>
  <si>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</si>
  <si>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</si>
  <si>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</si>
  <si>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</si>
  <si>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</si>
  <si>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</si>
  <si>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</si>
  <si>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</si>
  <si>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</si>
  <si>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</si>
  <si>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</si>
  <si>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</si>
  <si>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</si>
  <si>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</si>
  <si>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</si>
  <si>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</si>
  <si>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</si>
  <si>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</si>
  <si>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</si>
  <si>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</si>
  <si>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</si>
  <si>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</si>
  <si>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</si>
  <si>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</si>
  <si>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</si>
  <si>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</si>
  <si>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</si>
  <si>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</si>
  <si>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</si>
  <si>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</si>
  <si>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</si>
  <si>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</si>
  <si>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</si>
  <si>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</si>
  <si>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</si>
  <si>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</si>
  <si>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</si>
  <si>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</si>
  <si>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</si>
  <si>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</si>
  <si>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</si>
  <si>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</si>
  <si>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</si>
  <si>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</si>
  <si>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</si>
  <si>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</si>
  <si>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</si>
  <si>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</si>
  <si>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</si>
  <si>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</si>
  <si>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</si>
  <si>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</si>
  <si>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</si>
  <si>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</si>
  <si>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</si>
  <si>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</si>
  <si>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</si>
  <si>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</si>
  <si>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</si>
  <si>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</si>
  <si>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</si>
  <si>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</si>
  <si>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</si>
  <si>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</si>
  <si>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</si>
  <si>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</si>
  <si>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</si>
  <si>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</si>
  <si>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</si>
  <si>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</si>
  <si>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</si>
  <si>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</si>
  <si>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</si>
  <si>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</si>
  <si>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</si>
  <si>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</si>
  <si>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</si>
  <si>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</si>
  <si>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</si>
  <si>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</si>
  <si>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</si>
  <si>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</si>
  <si>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</si>
  <si>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</si>
  <si>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</si>
  <si>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</si>
  <si>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</si>
  <si>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</si>
  <si>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</si>
  <si>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</si>
  <si>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</si>
  <si>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</si>
  <si>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</si>
  <si>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</si>
  <si>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</si>
  <si>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</si>
  <si>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</si>
  <si>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</si>
  <si>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</si>
  <si>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</si>
  <si>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</si>
  <si>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</si>
  <si>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</si>
  <si>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</si>
  <si>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</si>
  <si>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</si>
  <si>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</si>
  <si>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</si>
  <si>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</si>
  <si>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</si>
  <si>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</si>
  <si>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</si>
  <si>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</si>
  <si>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</si>
  <si>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</si>
  <si>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</si>
  <si>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</si>
  <si>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</si>
  <si>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</si>
  <si>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</si>
  <si>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</si>
  <si>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</si>
  <si>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</si>
  <si>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</si>
  <si>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</si>
  <si>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</si>
  <si>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</si>
  <si>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</si>
  <si>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</si>
  <si>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</si>
  <si>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</si>
  <si>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</si>
  <si>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</si>
  <si>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</si>
  <si>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</si>
  <si>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</si>
  <si>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</si>
  <si>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</si>
  <si>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</si>
  <si>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</si>
  <si>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</si>
  <si>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</si>
  <si>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</si>
  <si>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</si>
  <si>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</si>
  <si>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</si>
  <si>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</si>
  <si>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</si>
  <si>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</si>
  <si>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</si>
  <si>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</si>
  <si>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</si>
  <si>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</si>
  <si>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</si>
  <si>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</si>
  <si>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</si>
  <si>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</si>
  <si>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</si>
  <si>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</si>
  <si>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</si>
  <si>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</si>
  <si>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</si>
  <si>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</si>
  <si>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</si>
  <si>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</si>
  <si>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</si>
  <si>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</si>
  <si>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</si>
  <si>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</si>
  <si>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</si>
  <si>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</si>
  <si>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</si>
  <si>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</si>
  <si>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</si>
  <si>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</si>
  <si>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</si>
  <si>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</si>
  <si>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</si>
  <si>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CIN5</t>
  </si>
  <si>
    <t>GCR2</t>
  </si>
  <si>
    <t>GLN3</t>
  </si>
  <si>
    <t>HAP4</t>
  </si>
  <si>
    <t>HMO1</t>
  </si>
  <si>
    <t>MSN2</t>
  </si>
  <si>
    <t>SFP1</t>
  </si>
  <si>
    <t>SWI4</t>
  </si>
  <si>
    <t>SWI5</t>
  </si>
  <si>
    <t>YHP1</t>
  </si>
  <si>
    <t>YOX1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</si>
  <si>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</si>
  <si>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</si>
  <si>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</si>
  <si>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</si>
  <si>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</si>
  <si>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</si>
  <si>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</si>
  <si>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</si>
  <si>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</si>
  <si>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</si>
  <si>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</si>
  <si>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</si>
  <si>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</si>
  <si>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Average MSE</t>
  </si>
  <si>
    <t>cols regulators/rows targets</t>
  </si>
  <si>
    <t>dzap1 MSE</t>
  </si>
  <si>
    <t>ACE2</t>
  </si>
  <si>
    <t>ASH1</t>
  </si>
  <si>
    <t>STB5</t>
  </si>
  <si>
    <t>ZAP1</t>
  </si>
  <si>
    <t>dHAP4_t15</t>
  </si>
  <si>
    <t>dHAP4_t30</t>
  </si>
  <si>
    <t>dHAP4_t60</t>
  </si>
  <si>
    <t>dHAP4_t90</t>
  </si>
  <si>
    <t>dHAP4_t120</t>
  </si>
  <si>
    <t>pageranks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</si>
</sst>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ill="1"/>
    <xf numFmtId="0" fontId="2" fillId="0" borderId="0" xfId="0" applyFont="1"/>
    <xf numFmtId="164" fontId="2" fillId="0" borderId="0" xfId="0" applyNumberFormat="1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D1" workbookViewId="0">
      <selection sqref="A1:W18"/>
    </sheetView>
  </sheetViews>
  <sheetFormatPr defaultRowHeight="12.75" x14ac:dyDescent="0.25"/>
  <cols>
    <col min="1" max="1" width="9.140625" style="2"/>
    <col min="2" max="2" width="12" style="2" bestFit="1" customWidth="1"/>
    <col min="3" max="3" width="17.5703125" style="2" bestFit="1" customWidth="1"/>
    <col min="4" max="4" width="14.85546875" style="2" bestFit="1" customWidth="1"/>
    <col min="5" max="5" width="23.140625" style="2" bestFit="1" customWidth="1"/>
    <col min="6" max="6" width="19.85546875" style="2" bestFit="1" customWidth="1"/>
    <col min="7" max="16384" width="9.140625" style="2"/>
  </cols>
  <sheetData>
    <row r="1" spans="1:22" ht="15" x14ac:dyDescent="0.25">
      <c r="A1" s="3" t="s">
        <v>0</v>
      </c>
      <c r="B1" s="2" t="s">
        <v>28</v>
      </c>
      <c r="C1" s="2" t="s">
        <v>31</v>
      </c>
      <c r="D1" s="2" t="s">
        <v>27</v>
      </c>
      <c r="E1" s="2" t="s">
        <v>29</v>
      </c>
      <c r="F1" s="2" t="s">
        <v>30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6257</v>
      </c>
      <c r="V1" t="s">
        <v>15</v>
      </c>
    </row>
    <row r="2" spans="1:22" ht="15" x14ac:dyDescent="0.25">
      <c r="A2" t="s">
        <v>6248</v>
      </c>
      <c r="B2" s="2">
        <v>0.50337108815025677</v>
      </c>
      <c r="C2" s="4">
        <v>0.29160072506103646</v>
      </c>
      <c r="D2" s="5">
        <v>0.1118</v>
      </c>
      <c r="E2">
        <v>0.16323432499926988</v>
      </c>
      <c r="F2">
        <v>0.6002479054357498</v>
      </c>
      <c r="G2">
        <v>1</v>
      </c>
      <c r="H2">
        <v>1</v>
      </c>
      <c r="I2">
        <v>2</v>
      </c>
      <c r="J2">
        <v>0.92708295583724898</v>
      </c>
      <c r="K2">
        <v>-0.92428094148635798</v>
      </c>
      <c r="L2">
        <v>2.8020143508911098E-3</v>
      </c>
      <c r="M2">
        <v>3</v>
      </c>
      <c r="N2">
        <v>0.5</v>
      </c>
      <c r="O2">
        <v>0.61111111111111105</v>
      </c>
      <c r="P2">
        <v>3</v>
      </c>
      <c r="Q2">
        <v>0</v>
      </c>
      <c r="R2">
        <v>0</v>
      </c>
      <c r="S2">
        <v>3</v>
      </c>
      <c r="T2">
        <v>0</v>
      </c>
      <c r="U2">
        <v>4.8161088504697101E-2</v>
      </c>
      <c r="V2">
        <v>8.4180896851428003E-3</v>
      </c>
    </row>
    <row r="3" spans="1:22" ht="15" x14ac:dyDescent="0.25">
      <c r="A3" t="s">
        <v>6249</v>
      </c>
      <c r="B3" s="2">
        <v>0.64880591052172487</v>
      </c>
      <c r="C3" s="4">
        <v>7.2269282640789106E-2</v>
      </c>
      <c r="D3" s="5">
        <v>0.21659999999999999</v>
      </c>
      <c r="E3">
        <v>2.0267702430394277</v>
      </c>
      <c r="F3">
        <v>-1.7883837756758569</v>
      </c>
      <c r="G3">
        <v>3</v>
      </c>
      <c r="H3">
        <v>1</v>
      </c>
      <c r="I3">
        <v>4</v>
      </c>
      <c r="J3">
        <v>-4.2349817156791598</v>
      </c>
      <c r="K3">
        <v>9.6966281533241203E-2</v>
      </c>
      <c r="L3">
        <v>-4.1380154341459203</v>
      </c>
      <c r="M3">
        <v>2</v>
      </c>
      <c r="N3">
        <v>0.66666666666666596</v>
      </c>
      <c r="O3">
        <v>0.75</v>
      </c>
      <c r="P3">
        <v>10</v>
      </c>
      <c r="Q3">
        <v>2</v>
      </c>
      <c r="R3">
        <v>0</v>
      </c>
      <c r="S3">
        <v>2</v>
      </c>
      <c r="T3">
        <v>8.3333335816860199E-2</v>
      </c>
      <c r="U3">
        <v>0.135296543035588</v>
      </c>
      <c r="V3">
        <v>0.57511751538827605</v>
      </c>
    </row>
    <row r="4" spans="1:22" ht="15" x14ac:dyDescent="0.25">
      <c r="A4" t="s">
        <v>6221</v>
      </c>
      <c r="B4" s="2">
        <v>0.73066013001096719</v>
      </c>
      <c r="C4" s="4">
        <v>1.1178235493982839E-2</v>
      </c>
      <c r="D4" s="5">
        <v>0.10050000000000001</v>
      </c>
      <c r="E4">
        <v>0.9511355519501179</v>
      </c>
      <c r="F4">
        <v>2.3689832320974893</v>
      </c>
      <c r="G4">
        <v>2</v>
      </c>
      <c r="H4">
        <v>4</v>
      </c>
      <c r="I4">
        <v>6</v>
      </c>
      <c r="J4">
        <v>1.10280853509902</v>
      </c>
      <c r="K4">
        <v>0.64975639432668597</v>
      </c>
      <c r="L4">
        <v>1.75256492942571</v>
      </c>
      <c r="M4">
        <v>3</v>
      </c>
      <c r="N4">
        <v>0.63636363636363602</v>
      </c>
      <c r="O4">
        <v>0.76190476190476097</v>
      </c>
      <c r="P4">
        <v>5</v>
      </c>
      <c r="Q4">
        <v>1</v>
      </c>
      <c r="R4">
        <v>0</v>
      </c>
      <c r="S4">
        <v>8</v>
      </c>
      <c r="T4">
        <v>0.233333334326744</v>
      </c>
      <c r="U4">
        <v>3.7853132047802898E-2</v>
      </c>
      <c r="V4">
        <v>0.24959675876072401</v>
      </c>
    </row>
    <row r="5" spans="1:22" ht="15" x14ac:dyDescent="0.25">
      <c r="A5" t="s">
        <v>6222</v>
      </c>
      <c r="B5" s="2">
        <v>0.63380289249525956</v>
      </c>
      <c r="C5" s="4">
        <v>0.1261011897280219</v>
      </c>
      <c r="D5" s="5">
        <v>9.6299999999999997E-2</v>
      </c>
      <c r="E5">
        <v>0.23511012771516712</v>
      </c>
      <c r="F5">
        <v>0</v>
      </c>
      <c r="G5">
        <v>0</v>
      </c>
      <c r="H5">
        <v>1</v>
      </c>
      <c r="I5">
        <v>1</v>
      </c>
      <c r="J5">
        <v>0</v>
      </c>
      <c r="K5">
        <v>3.21666955947875</v>
      </c>
      <c r="L5">
        <v>3.21666955947875</v>
      </c>
      <c r="M5">
        <v>3</v>
      </c>
      <c r="N5">
        <v>0.45833333333333298</v>
      </c>
      <c r="O5">
        <v>0.499999999999999</v>
      </c>
      <c r="P5">
        <v>0</v>
      </c>
      <c r="Q5">
        <v>2</v>
      </c>
      <c r="R5">
        <v>0</v>
      </c>
      <c r="S5">
        <v>12</v>
      </c>
      <c r="T5">
        <v>0</v>
      </c>
      <c r="U5">
        <v>2.6025937615940499E-2</v>
      </c>
      <c r="V5">
        <v>0</v>
      </c>
    </row>
    <row r="6" spans="1:22" ht="15" x14ac:dyDescent="0.25">
      <c r="A6" t="s">
        <v>6223</v>
      </c>
      <c r="B6" s="2">
        <v>0.27082969827564268</v>
      </c>
      <c r="C6" s="4">
        <v>0.51888455220311136</v>
      </c>
      <c r="D6" s="5">
        <v>0.16120000000000001</v>
      </c>
      <c r="E6">
        <v>0.28784140104497197</v>
      </c>
      <c r="F6">
        <v>0.82055592354002826</v>
      </c>
      <c r="G6">
        <v>1</v>
      </c>
      <c r="H6">
        <v>0</v>
      </c>
      <c r="I6">
        <v>1</v>
      </c>
      <c r="J6">
        <v>1.80630910396575</v>
      </c>
      <c r="K6">
        <v>0</v>
      </c>
      <c r="L6">
        <v>1.80630910396575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0.16600946949276499</v>
      </c>
      <c r="V6">
        <v>0.83770037351332305</v>
      </c>
    </row>
    <row r="7" spans="1:22" ht="15" x14ac:dyDescent="0.25">
      <c r="A7" t="s">
        <v>6224</v>
      </c>
      <c r="B7" s="2">
        <v>1.1880708624460732</v>
      </c>
      <c r="C7" s="4">
        <v>0.41648763304756137</v>
      </c>
      <c r="D7" s="5">
        <v>0.13589999999999999</v>
      </c>
      <c r="E7">
        <v>1.6725818440222211</v>
      </c>
      <c r="F7">
        <v>0.72661564552165336</v>
      </c>
      <c r="G7">
        <v>5</v>
      </c>
      <c r="H7">
        <v>0</v>
      </c>
      <c r="I7">
        <v>5</v>
      </c>
      <c r="J7">
        <v>-1.6628364622592899</v>
      </c>
      <c r="K7">
        <v>0</v>
      </c>
      <c r="L7">
        <v>-1.6628364622592899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6</v>
      </c>
      <c r="T7">
        <v>0.25</v>
      </c>
      <c r="U7">
        <v>6.9592269563268097E-2</v>
      </c>
      <c r="V7">
        <v>0.86199431611666399</v>
      </c>
    </row>
    <row r="8" spans="1:22" ht="15" x14ac:dyDescent="0.25">
      <c r="A8" t="s">
        <v>6225</v>
      </c>
      <c r="B8" s="2">
        <v>0.92395099870326136</v>
      </c>
      <c r="C8" s="4">
        <v>0.42442038054964182</v>
      </c>
      <c r="D8" s="5">
        <v>4.9500000000000002E-2</v>
      </c>
      <c r="E8">
        <v>0.23866431013598668</v>
      </c>
      <c r="F8">
        <v>0.96802405317712525</v>
      </c>
      <c r="G8">
        <v>1</v>
      </c>
      <c r="H8">
        <v>5</v>
      </c>
      <c r="I8">
        <v>6</v>
      </c>
      <c r="J8">
        <v>0.54534178972244196</v>
      </c>
      <c r="K8">
        <v>1.5562007315456801</v>
      </c>
      <c r="L8">
        <v>2.10154252126812</v>
      </c>
      <c r="M8">
        <v>3</v>
      </c>
      <c r="N8">
        <v>0.55000000000000004</v>
      </c>
      <c r="O8">
        <v>0.65151515151515105</v>
      </c>
      <c r="P8">
        <v>0</v>
      </c>
      <c r="Q8">
        <v>1</v>
      </c>
      <c r="R8">
        <v>0</v>
      </c>
      <c r="S8">
        <v>13</v>
      </c>
      <c r="T8">
        <v>0.40000000596046398</v>
      </c>
      <c r="U8">
        <v>3.1358478799480699E-2</v>
      </c>
      <c r="V8">
        <v>0.11351973386023401</v>
      </c>
    </row>
    <row r="9" spans="1:22" ht="15" x14ac:dyDescent="0.25">
      <c r="A9" t="s">
        <v>6226</v>
      </c>
      <c r="B9" s="2">
        <v>0.42055279887822333</v>
      </c>
      <c r="C9" s="4">
        <v>1.6849469393969432E-2</v>
      </c>
      <c r="D9" s="5">
        <v>0.2039</v>
      </c>
      <c r="E9">
        <v>0.8824240577061403</v>
      </c>
      <c r="F9">
        <v>4.7489241175100325</v>
      </c>
      <c r="G9">
        <v>2</v>
      </c>
      <c r="H9">
        <v>7</v>
      </c>
      <c r="I9">
        <v>9</v>
      </c>
      <c r="J9">
        <v>3.31667897850275</v>
      </c>
      <c r="K9">
        <v>-0.84824743866920405</v>
      </c>
      <c r="L9">
        <v>2.4684315398335399</v>
      </c>
      <c r="M9">
        <v>2</v>
      </c>
      <c r="N9">
        <v>0.76923076923076905</v>
      </c>
      <c r="O9">
        <v>0.85</v>
      </c>
      <c r="P9">
        <v>14</v>
      </c>
      <c r="Q9">
        <v>2</v>
      </c>
      <c r="R9">
        <v>0</v>
      </c>
      <c r="S9">
        <v>11</v>
      </c>
      <c r="T9">
        <v>0.138888895511627</v>
      </c>
      <c r="U9">
        <v>5.3493629688237301E-2</v>
      </c>
      <c r="V9">
        <v>0.12193782354537699</v>
      </c>
    </row>
    <row r="10" spans="1:22" ht="15" x14ac:dyDescent="0.25">
      <c r="A10" t="s">
        <v>6227</v>
      </c>
      <c r="B10" s="2">
        <v>0.64872164934390597</v>
      </c>
      <c r="C10" s="4">
        <v>5.3349459021997975E-2</v>
      </c>
      <c r="D10" s="5">
        <v>0.34660000000000002</v>
      </c>
      <c r="E10">
        <v>1.2093964255556602</v>
      </c>
      <c r="F10">
        <v>1.0399198136875085</v>
      </c>
      <c r="G10">
        <v>3</v>
      </c>
      <c r="H10">
        <v>1</v>
      </c>
      <c r="I10">
        <v>4</v>
      </c>
      <c r="J10">
        <v>0.58614999055862405</v>
      </c>
      <c r="K10">
        <v>-1.79558873176574</v>
      </c>
      <c r="L10">
        <v>-1.2094387412071199</v>
      </c>
      <c r="M10">
        <v>4</v>
      </c>
      <c r="N10">
        <v>0.4</v>
      </c>
      <c r="O10">
        <v>0.52083333333333304</v>
      </c>
      <c r="P10">
        <v>9</v>
      </c>
      <c r="Q10">
        <v>1</v>
      </c>
      <c r="R10">
        <v>0</v>
      </c>
      <c r="S10">
        <v>5</v>
      </c>
      <c r="T10">
        <v>0.16666667163372001</v>
      </c>
      <c r="U10">
        <v>5.5045261490484297E-2</v>
      </c>
      <c r="V10">
        <v>0.60543788609238103</v>
      </c>
    </row>
    <row r="11" spans="1:22" ht="15" x14ac:dyDescent="0.25">
      <c r="A11" t="s">
        <v>6250</v>
      </c>
      <c r="B11" s="2">
        <v>0.85278986783260324</v>
      </c>
      <c r="C11" s="4">
        <v>1.0192687747035574</v>
      </c>
      <c r="D11" s="6">
        <v>7.0000000000000007E-2</v>
      </c>
      <c r="E11">
        <v>0.32038832328011063</v>
      </c>
      <c r="F11">
        <v>0.57712108036575982</v>
      </c>
      <c r="G11">
        <v>1</v>
      </c>
      <c r="H11">
        <v>2</v>
      </c>
      <c r="I11">
        <v>3</v>
      </c>
      <c r="J11">
        <v>-0.239635184407234</v>
      </c>
      <c r="K11">
        <v>3.2534885406494101</v>
      </c>
      <c r="L11">
        <v>3.0138533562421799</v>
      </c>
      <c r="M11">
        <v>5</v>
      </c>
      <c r="N11">
        <v>0.375</v>
      </c>
      <c r="O11">
        <v>0.54722222222222205</v>
      </c>
      <c r="P11">
        <v>0</v>
      </c>
      <c r="Q11">
        <v>1</v>
      </c>
      <c r="R11">
        <v>0</v>
      </c>
      <c r="S11">
        <v>7</v>
      </c>
      <c r="T11">
        <v>0.33333334326744002</v>
      </c>
      <c r="U11">
        <v>3.4068676540109297E-2</v>
      </c>
      <c r="V11">
        <v>0.24813834033913901</v>
      </c>
    </row>
    <row r="12" spans="1:22" ht="15" x14ac:dyDescent="0.25">
      <c r="A12" t="s">
        <v>6228</v>
      </c>
      <c r="B12" s="2">
        <v>0.37244882222606268</v>
      </c>
      <c r="C12" s="4">
        <v>0.61551986182630147</v>
      </c>
      <c r="D12" s="5">
        <v>0.14149999999999999</v>
      </c>
      <c r="E12">
        <v>0.24117622274449829</v>
      </c>
      <c r="F12">
        <v>0.32615459120408902</v>
      </c>
      <c r="G12">
        <v>1</v>
      </c>
      <c r="H12">
        <v>3</v>
      </c>
      <c r="I12">
        <v>4</v>
      </c>
      <c r="J12">
        <v>0.435797959566116</v>
      </c>
      <c r="K12">
        <v>-4.8659303486347198</v>
      </c>
      <c r="L12">
        <v>-4.4301323890686</v>
      </c>
      <c r="M12">
        <v>2</v>
      </c>
      <c r="N12">
        <v>0.8</v>
      </c>
      <c r="O12">
        <v>0.875</v>
      </c>
      <c r="P12">
        <v>0</v>
      </c>
      <c r="Q12">
        <v>1</v>
      </c>
      <c r="R12">
        <v>0</v>
      </c>
      <c r="S12">
        <v>10</v>
      </c>
      <c r="T12">
        <v>0.25</v>
      </c>
      <c r="U12">
        <v>3.2520590864262802E-2</v>
      </c>
      <c r="V12">
        <v>0.13607702490048901</v>
      </c>
    </row>
    <row r="13" spans="1:22" ht="15" x14ac:dyDescent="0.25">
      <c r="A13" t="s">
        <v>6229</v>
      </c>
      <c r="B13" s="2">
        <v>0.32175018478278994</v>
      </c>
      <c r="C13" s="4">
        <v>0.98678976939878205</v>
      </c>
      <c r="D13" s="5">
        <v>0.16120000000000001</v>
      </c>
      <c r="E13">
        <v>1.2497459694622715</v>
      </c>
      <c r="F13">
        <v>-0.59100618491250156</v>
      </c>
      <c r="G13">
        <v>1</v>
      </c>
      <c r="H13">
        <v>1</v>
      </c>
      <c r="I13">
        <v>2</v>
      </c>
      <c r="J13">
        <v>-1.79558873176574</v>
      </c>
      <c r="K13">
        <v>-1.7739061117172199</v>
      </c>
      <c r="L13">
        <v>-3.5694948434829699</v>
      </c>
      <c r="M13">
        <v>3</v>
      </c>
      <c r="N13">
        <v>0.5</v>
      </c>
      <c r="O13">
        <v>0.61111111111111105</v>
      </c>
      <c r="P13">
        <v>7</v>
      </c>
      <c r="Q13">
        <v>2</v>
      </c>
      <c r="R13">
        <v>0</v>
      </c>
      <c r="S13">
        <v>4</v>
      </c>
      <c r="T13">
        <v>0</v>
      </c>
      <c r="U13">
        <v>7.27950611231057E-2</v>
      </c>
      <c r="V13">
        <v>0.52968955564622</v>
      </c>
    </row>
    <row r="14" spans="1:22" ht="15" x14ac:dyDescent="0.25">
      <c r="A14" t="s">
        <v>6230</v>
      </c>
      <c r="B14" s="2">
        <v>0.57804036636376821</v>
      </c>
      <c r="C14" s="4">
        <v>8.352158449405166E-3</v>
      </c>
      <c r="D14" s="5">
        <v>8.6599999999999996E-2</v>
      </c>
      <c r="E14">
        <v>0.34107830277955481</v>
      </c>
      <c r="F14">
        <v>2.3042522798656644</v>
      </c>
      <c r="G14">
        <v>4</v>
      </c>
      <c r="H14">
        <v>1</v>
      </c>
      <c r="I14">
        <v>5</v>
      </c>
      <c r="J14">
        <v>5.5987827479839297E-2</v>
      </c>
      <c r="K14">
        <v>1.80630910396575</v>
      </c>
      <c r="L14">
        <v>1.8622969314455899</v>
      </c>
      <c r="M14">
        <v>1</v>
      </c>
      <c r="N14">
        <v>1</v>
      </c>
      <c r="O14">
        <v>1</v>
      </c>
      <c r="P14">
        <v>11</v>
      </c>
      <c r="Q14">
        <v>2</v>
      </c>
      <c r="R14">
        <v>0</v>
      </c>
      <c r="S14">
        <v>1</v>
      </c>
      <c r="T14">
        <v>0.15000000596046401</v>
      </c>
      <c r="U14">
        <v>0.16468637683533299</v>
      </c>
      <c r="V14">
        <v>1</v>
      </c>
    </row>
    <row r="15" spans="1:22" ht="15" x14ac:dyDescent="0.25">
      <c r="A15" t="s">
        <v>6231</v>
      </c>
      <c r="B15" s="2">
        <v>0.75275109334212253</v>
      </c>
      <c r="C15" s="4">
        <v>1.173884103539654E-2</v>
      </c>
      <c r="D15" s="5">
        <v>0.36480000000000001</v>
      </c>
      <c r="E15">
        <v>0.86462662584286076</v>
      </c>
      <c r="F15">
        <v>2.0953743444913413</v>
      </c>
      <c r="G15">
        <v>3</v>
      </c>
      <c r="H15">
        <v>0</v>
      </c>
      <c r="I15">
        <v>3</v>
      </c>
      <c r="J15">
        <v>0.45540494844317397</v>
      </c>
      <c r="K15">
        <v>0</v>
      </c>
      <c r="L15">
        <v>0.45540494844317397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9</v>
      </c>
      <c r="T15">
        <v>0.33333334326744002</v>
      </c>
      <c r="U15">
        <v>4.7067598937046602E-2</v>
      </c>
      <c r="V15">
        <v>0.39263345492477097</v>
      </c>
    </row>
    <row r="16" spans="1:22" ht="15" x14ac:dyDescent="0.25">
      <c r="A16" t="s">
        <v>6251</v>
      </c>
      <c r="B16" s="2">
        <v>1.5010115582711985</v>
      </c>
      <c r="C16" s="4">
        <v>1.0134377750596144</v>
      </c>
      <c r="D16" s="5">
        <v>5.21E-2</v>
      </c>
      <c r="E16">
        <v>0.12981371615489459</v>
      </c>
      <c r="F16">
        <v>0</v>
      </c>
      <c r="G16">
        <v>0</v>
      </c>
      <c r="H16">
        <v>1</v>
      </c>
      <c r="I16">
        <v>1</v>
      </c>
      <c r="J16">
        <v>0</v>
      </c>
      <c r="K16">
        <v>0.92708295583724898</v>
      </c>
      <c r="L16">
        <v>0.92708295583724898</v>
      </c>
      <c r="M16">
        <v>4</v>
      </c>
      <c r="N16">
        <v>0.4</v>
      </c>
      <c r="O16">
        <v>0.52083333333333304</v>
      </c>
      <c r="P16">
        <v>0</v>
      </c>
      <c r="Q16">
        <v>0</v>
      </c>
      <c r="R16">
        <v>0</v>
      </c>
      <c r="S16">
        <v>14</v>
      </c>
      <c r="T16">
        <v>0</v>
      </c>
      <c r="U16">
        <v>2.6025937615940499E-2</v>
      </c>
      <c r="V1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6" sqref="F26"/>
    </sheetView>
  </sheetViews>
  <sheetFormatPr defaultRowHeight="12.75" x14ac:dyDescent="0.25"/>
  <cols>
    <col min="1" max="1" width="9.140625" style="2"/>
    <col min="2" max="2" width="12" style="2" bestFit="1" customWidth="1"/>
    <col min="3" max="3" width="12" style="2" customWidth="1"/>
    <col min="4" max="4" width="14.85546875" style="2" bestFit="1" customWidth="1"/>
    <col min="5" max="5" width="14" style="2" customWidth="1"/>
    <col min="6" max="6" width="15.42578125" style="2" customWidth="1"/>
    <col min="7" max="9" width="9.140625" style="2"/>
    <col min="10" max="10" width="9.5703125" style="2" bestFit="1" customWidth="1"/>
    <col min="11" max="11" width="10.5703125" style="2" bestFit="1" customWidth="1"/>
    <col min="12" max="13" width="9.5703125" style="2" bestFit="1" customWidth="1"/>
    <col min="14" max="16384" width="9.140625" style="2"/>
  </cols>
  <sheetData>
    <row r="1" spans="1:14" ht="15" x14ac:dyDescent="0.25">
      <c r="A1" s="3" t="s">
        <v>0</v>
      </c>
      <c r="B1" s="2" t="s">
        <v>28</v>
      </c>
      <c r="C1" s="2" t="s">
        <v>31</v>
      </c>
      <c r="D1" s="2" t="s">
        <v>27</v>
      </c>
      <c r="E1" s="2" t="s">
        <v>29</v>
      </c>
      <c r="F1" s="2" t="s">
        <v>30</v>
      </c>
      <c r="G1" t="s">
        <v>1</v>
      </c>
      <c r="H1" t="s">
        <v>2</v>
      </c>
      <c r="I1" t="s">
        <v>7</v>
      </c>
      <c r="J1" t="s">
        <v>8</v>
      </c>
      <c r="K1" t="s">
        <v>9</v>
      </c>
      <c r="L1" t="s">
        <v>10</v>
      </c>
      <c r="M1" t="s">
        <v>14</v>
      </c>
      <c r="N1" t="s">
        <v>15</v>
      </c>
    </row>
    <row r="2" spans="1:14" ht="15" x14ac:dyDescent="0.25">
      <c r="A2" t="s">
        <v>6248</v>
      </c>
      <c r="B2" s="2">
        <v>0.50337108815025677</v>
      </c>
      <c r="C2" s="4">
        <v>0.29160072506103646</v>
      </c>
      <c r="D2" s="5">
        <v>0.1118</v>
      </c>
      <c r="E2">
        <v>0.16323432499926988</v>
      </c>
      <c r="F2">
        <v>0.6002479054357498</v>
      </c>
      <c r="G2">
        <v>1</v>
      </c>
      <c r="H2">
        <v>1</v>
      </c>
      <c r="I2">
        <v>3</v>
      </c>
      <c r="J2">
        <v>0.5</v>
      </c>
      <c r="K2">
        <v>0.61111111111111105</v>
      </c>
      <c r="L2">
        <v>3</v>
      </c>
      <c r="M2">
        <v>0</v>
      </c>
      <c r="N2">
        <v>8.4180896851428003E-3</v>
      </c>
    </row>
    <row r="3" spans="1:14" ht="15" x14ac:dyDescent="0.25">
      <c r="A3" t="s">
        <v>6249</v>
      </c>
      <c r="B3" s="2">
        <v>0.64880591052172487</v>
      </c>
      <c r="C3" s="4">
        <v>7.2269282640789106E-2</v>
      </c>
      <c r="D3" s="5">
        <v>0.21659999999999999</v>
      </c>
      <c r="E3">
        <v>2.0267702430394277</v>
      </c>
      <c r="F3">
        <v>-1.7883837756758569</v>
      </c>
      <c r="G3">
        <v>3</v>
      </c>
      <c r="H3">
        <v>1</v>
      </c>
      <c r="I3">
        <v>2</v>
      </c>
      <c r="J3">
        <v>0.66666666666666596</v>
      </c>
      <c r="K3">
        <v>0.75</v>
      </c>
      <c r="L3">
        <v>10</v>
      </c>
      <c r="M3">
        <v>8.3333335816860199E-2</v>
      </c>
      <c r="N3">
        <v>0.57511751538827605</v>
      </c>
    </row>
    <row r="4" spans="1:14" ht="15" x14ac:dyDescent="0.25">
      <c r="A4" t="s">
        <v>6221</v>
      </c>
      <c r="B4" s="2">
        <v>0.73066013001096719</v>
      </c>
      <c r="C4" s="4">
        <v>1.1178235493982839E-2</v>
      </c>
      <c r="D4" s="5">
        <v>0.10050000000000001</v>
      </c>
      <c r="E4">
        <v>0.9511355519501179</v>
      </c>
      <c r="F4">
        <v>2.3689832320974893</v>
      </c>
      <c r="G4">
        <v>2</v>
      </c>
      <c r="H4">
        <v>4</v>
      </c>
      <c r="I4">
        <v>3</v>
      </c>
      <c r="J4">
        <v>0.63636363636363602</v>
      </c>
      <c r="K4">
        <v>0.76190476190476097</v>
      </c>
      <c r="L4">
        <v>5</v>
      </c>
      <c r="M4">
        <v>0.233333334326744</v>
      </c>
      <c r="N4">
        <v>0.24959675876072401</v>
      </c>
    </row>
    <row r="5" spans="1:14" ht="15" x14ac:dyDescent="0.25">
      <c r="A5" t="s">
        <v>6222</v>
      </c>
      <c r="B5" s="2">
        <v>0.63380289249525956</v>
      </c>
      <c r="C5" s="4">
        <v>0.1261011897280219</v>
      </c>
      <c r="D5" s="5">
        <v>9.6299999999999997E-2</v>
      </c>
      <c r="E5">
        <v>0.23511012771516712</v>
      </c>
      <c r="F5">
        <v>0</v>
      </c>
      <c r="G5">
        <v>0</v>
      </c>
      <c r="H5">
        <v>1</v>
      </c>
      <c r="I5">
        <v>3</v>
      </c>
      <c r="J5">
        <v>0.45833333333333298</v>
      </c>
      <c r="K5">
        <v>0.499999999999999</v>
      </c>
      <c r="L5">
        <v>0</v>
      </c>
      <c r="M5">
        <v>0</v>
      </c>
      <c r="N5">
        <v>0</v>
      </c>
    </row>
    <row r="6" spans="1:14" ht="15" x14ac:dyDescent="0.25">
      <c r="A6" t="s">
        <v>6223</v>
      </c>
      <c r="B6" s="2">
        <v>0.27082969827564268</v>
      </c>
      <c r="C6" s="4">
        <v>0.51888455220311136</v>
      </c>
      <c r="D6" s="5">
        <v>0.16120000000000001</v>
      </c>
      <c r="E6">
        <v>0.28784140104497197</v>
      </c>
      <c r="F6">
        <v>0.82055592354002826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0.83770037351332305</v>
      </c>
    </row>
    <row r="7" spans="1:14" ht="15" x14ac:dyDescent="0.25">
      <c r="A7" t="s">
        <v>6224</v>
      </c>
      <c r="B7" s="2">
        <v>1.1880708624460732</v>
      </c>
      <c r="C7" s="4">
        <v>0.41648763304756137</v>
      </c>
      <c r="D7" s="5">
        <v>0.13589999999999999</v>
      </c>
      <c r="E7">
        <v>1.6725818440222211</v>
      </c>
      <c r="F7">
        <v>0.72661564552165336</v>
      </c>
      <c r="G7">
        <v>5</v>
      </c>
      <c r="H7">
        <v>0</v>
      </c>
      <c r="I7">
        <v>0</v>
      </c>
      <c r="J7">
        <v>0</v>
      </c>
      <c r="K7">
        <v>0</v>
      </c>
      <c r="L7">
        <v>0</v>
      </c>
      <c r="M7">
        <v>0.25</v>
      </c>
      <c r="N7">
        <v>0.86199431611666399</v>
      </c>
    </row>
    <row r="8" spans="1:14" ht="15" x14ac:dyDescent="0.25">
      <c r="A8" t="s">
        <v>6225</v>
      </c>
      <c r="B8" s="2">
        <v>0.92395099870326136</v>
      </c>
      <c r="C8" s="4">
        <v>0.42442038054964182</v>
      </c>
      <c r="D8" s="5">
        <v>4.9500000000000002E-2</v>
      </c>
      <c r="E8">
        <v>0.23866431013598668</v>
      </c>
      <c r="F8">
        <v>0.96802405317712525</v>
      </c>
      <c r="G8">
        <v>1</v>
      </c>
      <c r="H8">
        <v>5</v>
      </c>
      <c r="I8">
        <v>3</v>
      </c>
      <c r="J8">
        <v>0.55000000000000004</v>
      </c>
      <c r="K8">
        <v>0.65151515151515105</v>
      </c>
      <c r="L8">
        <v>0</v>
      </c>
      <c r="M8">
        <v>0.40000000596046398</v>
      </c>
      <c r="N8">
        <v>0.11351973386023401</v>
      </c>
    </row>
    <row r="9" spans="1:14" ht="15" x14ac:dyDescent="0.25">
      <c r="A9" t="s">
        <v>6226</v>
      </c>
      <c r="B9" s="2">
        <v>0.42055279887822333</v>
      </c>
      <c r="C9" s="4">
        <v>1.6849469393969432E-2</v>
      </c>
      <c r="D9" s="5">
        <v>0.2039</v>
      </c>
      <c r="E9">
        <v>0.8824240577061403</v>
      </c>
      <c r="F9">
        <v>4.7489241175100325</v>
      </c>
      <c r="G9">
        <v>2</v>
      </c>
      <c r="H9">
        <v>7</v>
      </c>
      <c r="I9">
        <v>2</v>
      </c>
      <c r="J9">
        <v>0.76923076923076905</v>
      </c>
      <c r="K9">
        <v>0.85</v>
      </c>
      <c r="L9">
        <v>14</v>
      </c>
      <c r="M9">
        <v>0.138888895511627</v>
      </c>
      <c r="N9">
        <v>0.12193782354537699</v>
      </c>
    </row>
    <row r="10" spans="1:14" ht="15" x14ac:dyDescent="0.25">
      <c r="A10" t="s">
        <v>6227</v>
      </c>
      <c r="B10" s="2">
        <v>0.64872164934390597</v>
      </c>
      <c r="C10" s="4">
        <v>5.3349459021997975E-2</v>
      </c>
      <c r="D10" s="5">
        <v>0.34660000000000002</v>
      </c>
      <c r="E10">
        <v>1.2093964255556602</v>
      </c>
      <c r="F10">
        <v>1.0399198136875085</v>
      </c>
      <c r="G10">
        <v>3</v>
      </c>
      <c r="H10">
        <v>1</v>
      </c>
      <c r="I10">
        <v>4</v>
      </c>
      <c r="J10">
        <v>0.4</v>
      </c>
      <c r="K10">
        <v>0.52083333333333304</v>
      </c>
      <c r="L10">
        <v>9</v>
      </c>
      <c r="M10">
        <v>0.16666667163372001</v>
      </c>
      <c r="N10">
        <v>0.60543788609238103</v>
      </c>
    </row>
    <row r="11" spans="1:14" ht="15" x14ac:dyDescent="0.25">
      <c r="A11" t="s">
        <v>6250</v>
      </c>
      <c r="B11" s="2">
        <v>0.85278986783260324</v>
      </c>
      <c r="C11" s="4">
        <v>1.0192687747035574</v>
      </c>
      <c r="D11" s="6">
        <v>7.0000000000000007E-2</v>
      </c>
      <c r="E11">
        <v>0.32038832328011063</v>
      </c>
      <c r="F11">
        <v>0.57712108036575982</v>
      </c>
      <c r="G11">
        <v>1</v>
      </c>
      <c r="H11">
        <v>2</v>
      </c>
      <c r="I11">
        <v>5</v>
      </c>
      <c r="J11">
        <v>0.375</v>
      </c>
      <c r="K11">
        <v>0.54722222222222205</v>
      </c>
      <c r="L11">
        <v>0</v>
      </c>
      <c r="M11">
        <v>0.33333334326744002</v>
      </c>
      <c r="N11">
        <v>0.24813834033913901</v>
      </c>
    </row>
    <row r="12" spans="1:14" ht="15" x14ac:dyDescent="0.25">
      <c r="A12" t="s">
        <v>6228</v>
      </c>
      <c r="B12" s="2">
        <v>0.37244882222606268</v>
      </c>
      <c r="C12" s="4">
        <v>0.61551986182630147</v>
      </c>
      <c r="D12" s="5">
        <v>0.14149999999999999</v>
      </c>
      <c r="E12">
        <v>0.24117622274449829</v>
      </c>
      <c r="F12">
        <v>0.32615459120408902</v>
      </c>
      <c r="G12">
        <v>1</v>
      </c>
      <c r="H12">
        <v>3</v>
      </c>
      <c r="I12">
        <v>2</v>
      </c>
      <c r="J12">
        <v>0.8</v>
      </c>
      <c r="K12">
        <v>0.875</v>
      </c>
      <c r="L12">
        <v>0</v>
      </c>
      <c r="M12">
        <v>0.25</v>
      </c>
      <c r="N12">
        <v>0.13607702490048901</v>
      </c>
    </row>
    <row r="13" spans="1:14" ht="15" x14ac:dyDescent="0.25">
      <c r="A13" t="s">
        <v>6229</v>
      </c>
      <c r="B13" s="2">
        <v>0.32175018478278994</v>
      </c>
      <c r="C13" s="4">
        <v>0.98678976939878205</v>
      </c>
      <c r="D13" s="5">
        <v>0.16120000000000001</v>
      </c>
      <c r="E13">
        <v>1.2497459694622715</v>
      </c>
      <c r="F13">
        <v>-0.59100618491250156</v>
      </c>
      <c r="G13">
        <v>1</v>
      </c>
      <c r="H13">
        <v>1</v>
      </c>
      <c r="I13">
        <v>3</v>
      </c>
      <c r="J13">
        <v>0.5</v>
      </c>
      <c r="K13">
        <v>0.61111111111111105</v>
      </c>
      <c r="L13">
        <v>7</v>
      </c>
      <c r="M13">
        <v>0</v>
      </c>
      <c r="N13">
        <v>0.52968955564622</v>
      </c>
    </row>
    <row r="14" spans="1:14" ht="15" x14ac:dyDescent="0.25">
      <c r="A14" t="s">
        <v>6230</v>
      </c>
      <c r="B14" s="2">
        <v>0.57804036636376821</v>
      </c>
      <c r="C14" s="4">
        <v>8.352158449405166E-3</v>
      </c>
      <c r="D14" s="5">
        <v>8.6599999999999996E-2</v>
      </c>
      <c r="E14">
        <v>0.34107830277955481</v>
      </c>
      <c r="F14">
        <v>2.3042522798656644</v>
      </c>
      <c r="G14">
        <v>4</v>
      </c>
      <c r="H14">
        <v>1</v>
      </c>
      <c r="I14">
        <v>1</v>
      </c>
      <c r="J14">
        <v>1</v>
      </c>
      <c r="K14">
        <v>1</v>
      </c>
      <c r="L14">
        <v>11</v>
      </c>
      <c r="M14">
        <v>0.15000000596046401</v>
      </c>
      <c r="N14">
        <v>1</v>
      </c>
    </row>
    <row r="15" spans="1:14" ht="15" x14ac:dyDescent="0.25">
      <c r="A15" t="s">
        <v>6231</v>
      </c>
      <c r="B15" s="2">
        <v>0.75275109334212253</v>
      </c>
      <c r="C15" s="4">
        <v>1.173884103539654E-2</v>
      </c>
      <c r="D15" s="5">
        <v>0.36480000000000001</v>
      </c>
      <c r="E15">
        <v>0.86462662584286076</v>
      </c>
      <c r="F15">
        <v>2.0953743444913413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0.33333334326744002</v>
      </c>
      <c r="N15">
        <v>0.39263345492477097</v>
      </c>
    </row>
    <row r="16" spans="1:14" ht="15" x14ac:dyDescent="0.25">
      <c r="A16" t="s">
        <v>6251</v>
      </c>
      <c r="B16" s="2">
        <v>1.5010115582711985</v>
      </c>
      <c r="C16" s="4">
        <v>1.0134377750596144</v>
      </c>
      <c r="D16" s="5">
        <v>5.21E-2</v>
      </c>
      <c r="E16">
        <v>0.12981371615489459</v>
      </c>
      <c r="F16">
        <v>0</v>
      </c>
      <c r="G16">
        <v>0</v>
      </c>
      <c r="H16">
        <v>1</v>
      </c>
      <c r="I16">
        <v>4</v>
      </c>
      <c r="J16">
        <v>0.4</v>
      </c>
      <c r="K16">
        <v>0.52083333333333304</v>
      </c>
      <c r="L16">
        <v>0</v>
      </c>
      <c r="M16">
        <v>0</v>
      </c>
      <c r="N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1" sqref="B1:Q1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6257</v>
      </c>
      <c r="Q1" t="s">
        <v>15</v>
      </c>
    </row>
    <row r="2" spans="1:17" x14ac:dyDescent="0.25">
      <c r="A2" t="s">
        <v>6248</v>
      </c>
      <c r="B2">
        <v>1</v>
      </c>
      <c r="C2">
        <v>1</v>
      </c>
      <c r="D2">
        <v>2</v>
      </c>
      <c r="E2">
        <v>0.92708295583724898</v>
      </c>
      <c r="F2">
        <v>-0.92428094148635798</v>
      </c>
      <c r="G2">
        <v>2.8020143508911098E-3</v>
      </c>
      <c r="H2">
        <v>3</v>
      </c>
      <c r="I2">
        <v>0.5</v>
      </c>
      <c r="J2">
        <v>0.61111111111111105</v>
      </c>
      <c r="K2">
        <v>3</v>
      </c>
      <c r="L2">
        <v>0</v>
      </c>
      <c r="M2">
        <v>0</v>
      </c>
      <c r="N2">
        <v>3</v>
      </c>
      <c r="O2">
        <v>0</v>
      </c>
      <c r="P2">
        <v>4.8161088504697101E-2</v>
      </c>
      <c r="Q2">
        <v>8.4180896851428003E-3</v>
      </c>
    </row>
    <row r="3" spans="1:17" x14ac:dyDescent="0.25">
      <c r="A3" t="s">
        <v>6249</v>
      </c>
      <c r="B3">
        <v>3</v>
      </c>
      <c r="C3">
        <v>1</v>
      </c>
      <c r="D3">
        <v>4</v>
      </c>
      <c r="E3">
        <v>-4.2349817156791598</v>
      </c>
      <c r="F3">
        <v>9.6966281533241203E-2</v>
      </c>
      <c r="G3">
        <v>-4.1380154341459203</v>
      </c>
      <c r="H3">
        <v>2</v>
      </c>
      <c r="I3">
        <v>0.66666666666666596</v>
      </c>
      <c r="J3">
        <v>0.75</v>
      </c>
      <c r="K3">
        <v>10</v>
      </c>
      <c r="L3">
        <v>2</v>
      </c>
      <c r="M3">
        <v>0</v>
      </c>
      <c r="N3">
        <v>2</v>
      </c>
      <c r="O3">
        <v>8.3333335816860199E-2</v>
      </c>
      <c r="P3">
        <v>0.135296543035588</v>
      </c>
      <c r="Q3">
        <v>0.57511751538827605</v>
      </c>
    </row>
    <row r="4" spans="1:17" x14ac:dyDescent="0.25">
      <c r="A4" t="s">
        <v>6221</v>
      </c>
      <c r="B4">
        <v>2</v>
      </c>
      <c r="C4">
        <v>4</v>
      </c>
      <c r="D4">
        <v>6</v>
      </c>
      <c r="E4">
        <v>1.10280853509902</v>
      </c>
      <c r="F4">
        <v>0.64975639432668597</v>
      </c>
      <c r="G4">
        <v>1.75256492942571</v>
      </c>
      <c r="H4">
        <v>3</v>
      </c>
      <c r="I4">
        <v>0.63636363636363602</v>
      </c>
      <c r="J4">
        <v>0.76190476190476097</v>
      </c>
      <c r="K4">
        <v>5</v>
      </c>
      <c r="L4">
        <v>1</v>
      </c>
      <c r="M4">
        <v>0</v>
      </c>
      <c r="N4">
        <v>8</v>
      </c>
      <c r="O4">
        <v>0.233333334326744</v>
      </c>
      <c r="P4">
        <v>3.7853132047802898E-2</v>
      </c>
      <c r="Q4">
        <v>0.24959675876072401</v>
      </c>
    </row>
    <row r="5" spans="1:17" x14ac:dyDescent="0.25">
      <c r="A5" t="s">
        <v>6222</v>
      </c>
      <c r="B5">
        <v>0</v>
      </c>
      <c r="C5">
        <v>1</v>
      </c>
      <c r="D5">
        <v>1</v>
      </c>
      <c r="E5">
        <v>0</v>
      </c>
      <c r="F5">
        <v>3.21666955947875</v>
      </c>
      <c r="G5">
        <v>3.21666955947875</v>
      </c>
      <c r="H5">
        <v>3</v>
      </c>
      <c r="I5">
        <v>0.45833333333333298</v>
      </c>
      <c r="J5">
        <v>0.499999999999999</v>
      </c>
      <c r="K5">
        <v>0</v>
      </c>
      <c r="L5">
        <v>2</v>
      </c>
      <c r="M5">
        <v>0</v>
      </c>
      <c r="N5">
        <v>12</v>
      </c>
      <c r="O5">
        <v>0</v>
      </c>
      <c r="P5">
        <v>2.6025937615940499E-2</v>
      </c>
      <c r="Q5">
        <v>0</v>
      </c>
    </row>
    <row r="6" spans="1:17" x14ac:dyDescent="0.25">
      <c r="A6" t="s">
        <v>6223</v>
      </c>
      <c r="B6">
        <v>1</v>
      </c>
      <c r="C6">
        <v>0</v>
      </c>
      <c r="D6">
        <v>1</v>
      </c>
      <c r="E6">
        <v>1.80630910396575</v>
      </c>
      <c r="F6">
        <v>0</v>
      </c>
      <c r="G6">
        <v>1.80630910396575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0.16600946949276499</v>
      </c>
      <c r="Q6">
        <v>0.83770037351332305</v>
      </c>
    </row>
    <row r="7" spans="1:17" x14ac:dyDescent="0.25">
      <c r="A7" t="s">
        <v>6224</v>
      </c>
      <c r="B7">
        <v>5</v>
      </c>
      <c r="C7">
        <v>0</v>
      </c>
      <c r="D7">
        <v>5</v>
      </c>
      <c r="E7">
        <v>-1.6628364622592899</v>
      </c>
      <c r="F7">
        <v>0</v>
      </c>
      <c r="G7">
        <v>-1.6628364622592899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6</v>
      </c>
      <c r="O7">
        <v>0.25</v>
      </c>
      <c r="P7">
        <v>6.9592269563268097E-2</v>
      </c>
      <c r="Q7">
        <v>0.86199431611666399</v>
      </c>
    </row>
    <row r="8" spans="1:17" x14ac:dyDescent="0.25">
      <c r="A8" t="s">
        <v>6225</v>
      </c>
      <c r="B8">
        <v>1</v>
      </c>
      <c r="C8">
        <v>5</v>
      </c>
      <c r="D8">
        <v>6</v>
      </c>
      <c r="E8">
        <v>0.54534178972244196</v>
      </c>
      <c r="F8">
        <v>1.5562007315456801</v>
      </c>
      <c r="G8">
        <v>2.10154252126812</v>
      </c>
      <c r="H8">
        <v>3</v>
      </c>
      <c r="I8">
        <v>0.55000000000000004</v>
      </c>
      <c r="J8">
        <v>0.65151515151515105</v>
      </c>
      <c r="K8">
        <v>0</v>
      </c>
      <c r="L8">
        <v>1</v>
      </c>
      <c r="M8">
        <v>0</v>
      </c>
      <c r="N8">
        <v>13</v>
      </c>
      <c r="O8">
        <v>0.40000000596046398</v>
      </c>
      <c r="P8">
        <v>3.1358478799480699E-2</v>
      </c>
      <c r="Q8">
        <v>0.11351973386023401</v>
      </c>
    </row>
    <row r="9" spans="1:17" x14ac:dyDescent="0.25">
      <c r="A9" t="s">
        <v>6226</v>
      </c>
      <c r="B9">
        <v>2</v>
      </c>
      <c r="C9">
        <v>7</v>
      </c>
      <c r="D9">
        <v>9</v>
      </c>
      <c r="E9">
        <v>3.31667897850275</v>
      </c>
      <c r="F9">
        <v>-0.84824743866920405</v>
      </c>
      <c r="G9">
        <v>2.4684315398335399</v>
      </c>
      <c r="H9">
        <v>2</v>
      </c>
      <c r="I9">
        <v>0.76923076923076905</v>
      </c>
      <c r="J9">
        <v>0.85</v>
      </c>
      <c r="K9">
        <v>14</v>
      </c>
      <c r="L9">
        <v>2</v>
      </c>
      <c r="M9">
        <v>0</v>
      </c>
      <c r="N9">
        <v>11</v>
      </c>
      <c r="O9">
        <v>0.138888895511627</v>
      </c>
      <c r="P9">
        <v>5.3493629688237301E-2</v>
      </c>
      <c r="Q9">
        <v>0.12193782354537699</v>
      </c>
    </row>
    <row r="10" spans="1:17" x14ac:dyDescent="0.25">
      <c r="A10" t="s">
        <v>6227</v>
      </c>
      <c r="B10">
        <v>3</v>
      </c>
      <c r="C10">
        <v>1</v>
      </c>
      <c r="D10">
        <v>4</v>
      </c>
      <c r="E10">
        <v>0.58614999055862405</v>
      </c>
      <c r="F10">
        <v>-1.79558873176574</v>
      </c>
      <c r="G10">
        <v>-1.2094387412071199</v>
      </c>
      <c r="H10">
        <v>4</v>
      </c>
      <c r="I10">
        <v>0.4</v>
      </c>
      <c r="J10">
        <v>0.52083333333333304</v>
      </c>
      <c r="K10">
        <v>9</v>
      </c>
      <c r="L10">
        <v>1</v>
      </c>
      <c r="M10">
        <v>0</v>
      </c>
      <c r="N10">
        <v>5</v>
      </c>
      <c r="O10">
        <v>0.16666667163372001</v>
      </c>
      <c r="P10">
        <v>5.5045261490484297E-2</v>
      </c>
      <c r="Q10">
        <v>0.60543788609238103</v>
      </c>
    </row>
    <row r="11" spans="1:17" x14ac:dyDescent="0.25">
      <c r="A11" t="s">
        <v>6250</v>
      </c>
      <c r="B11">
        <v>1</v>
      </c>
      <c r="C11">
        <v>2</v>
      </c>
      <c r="D11">
        <v>3</v>
      </c>
      <c r="E11">
        <v>-0.239635184407234</v>
      </c>
      <c r="F11">
        <v>3.2534885406494101</v>
      </c>
      <c r="G11">
        <v>3.0138533562421799</v>
      </c>
      <c r="H11">
        <v>5</v>
      </c>
      <c r="I11">
        <v>0.375</v>
      </c>
      <c r="J11">
        <v>0.54722222222222205</v>
      </c>
      <c r="K11">
        <v>0</v>
      </c>
      <c r="L11">
        <v>1</v>
      </c>
      <c r="M11">
        <v>0</v>
      </c>
      <c r="N11">
        <v>7</v>
      </c>
      <c r="O11">
        <v>0.33333334326744002</v>
      </c>
      <c r="P11">
        <v>3.4068676540109297E-2</v>
      </c>
      <c r="Q11">
        <v>0.24813834033913901</v>
      </c>
    </row>
    <row r="12" spans="1:17" x14ac:dyDescent="0.25">
      <c r="A12" t="s">
        <v>6228</v>
      </c>
      <c r="B12">
        <v>1</v>
      </c>
      <c r="C12">
        <v>3</v>
      </c>
      <c r="D12">
        <v>4</v>
      </c>
      <c r="E12">
        <v>0.435797959566116</v>
      </c>
      <c r="F12">
        <v>-4.8659303486347198</v>
      </c>
      <c r="G12">
        <v>-4.4301323890686</v>
      </c>
      <c r="H12">
        <v>2</v>
      </c>
      <c r="I12">
        <v>0.8</v>
      </c>
      <c r="J12">
        <v>0.875</v>
      </c>
      <c r="K12">
        <v>0</v>
      </c>
      <c r="L12">
        <v>1</v>
      </c>
      <c r="M12">
        <v>0</v>
      </c>
      <c r="N12">
        <v>10</v>
      </c>
      <c r="O12">
        <v>0.25</v>
      </c>
      <c r="P12">
        <v>3.2520590864262802E-2</v>
      </c>
      <c r="Q12">
        <v>0.13607702490048901</v>
      </c>
    </row>
    <row r="13" spans="1:17" x14ac:dyDescent="0.25">
      <c r="A13" t="s">
        <v>6229</v>
      </c>
      <c r="B13">
        <v>1</v>
      </c>
      <c r="C13">
        <v>1</v>
      </c>
      <c r="D13">
        <v>2</v>
      </c>
      <c r="E13">
        <v>-1.79558873176574</v>
      </c>
      <c r="F13">
        <v>-1.7739061117172199</v>
      </c>
      <c r="G13">
        <v>-3.5694948434829699</v>
      </c>
      <c r="H13">
        <v>3</v>
      </c>
      <c r="I13">
        <v>0.5</v>
      </c>
      <c r="J13">
        <v>0.61111111111111105</v>
      </c>
      <c r="K13">
        <v>7</v>
      </c>
      <c r="L13">
        <v>2</v>
      </c>
      <c r="M13">
        <v>0</v>
      </c>
      <c r="N13">
        <v>4</v>
      </c>
      <c r="O13">
        <v>0</v>
      </c>
      <c r="P13">
        <v>7.27950611231057E-2</v>
      </c>
      <c r="Q13">
        <v>0.52968955564622</v>
      </c>
    </row>
    <row r="14" spans="1:17" x14ac:dyDescent="0.25">
      <c r="A14" t="s">
        <v>6230</v>
      </c>
      <c r="B14">
        <v>4</v>
      </c>
      <c r="C14">
        <v>1</v>
      </c>
      <c r="D14">
        <v>5</v>
      </c>
      <c r="E14">
        <v>5.5987827479839297E-2</v>
      </c>
      <c r="F14">
        <v>1.80630910396575</v>
      </c>
      <c r="G14">
        <v>1.8622969314455899</v>
      </c>
      <c r="H14">
        <v>1</v>
      </c>
      <c r="I14">
        <v>1</v>
      </c>
      <c r="J14">
        <v>1</v>
      </c>
      <c r="K14">
        <v>11</v>
      </c>
      <c r="L14">
        <v>2</v>
      </c>
      <c r="M14">
        <v>0</v>
      </c>
      <c r="N14">
        <v>1</v>
      </c>
      <c r="O14">
        <v>0.15000000596046401</v>
      </c>
      <c r="P14">
        <v>0.16468637683533299</v>
      </c>
      <c r="Q14">
        <v>1</v>
      </c>
    </row>
    <row r="15" spans="1:17" x14ac:dyDescent="0.25">
      <c r="A15" t="s">
        <v>6231</v>
      </c>
      <c r="B15">
        <v>3</v>
      </c>
      <c r="C15">
        <v>0</v>
      </c>
      <c r="D15">
        <v>3</v>
      </c>
      <c r="E15">
        <v>0.45540494844317397</v>
      </c>
      <c r="F15">
        <v>0</v>
      </c>
      <c r="G15">
        <v>0.45540494844317397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9</v>
      </c>
      <c r="O15">
        <v>0.33333334326744002</v>
      </c>
      <c r="P15">
        <v>4.7067598937046602E-2</v>
      </c>
      <c r="Q15">
        <v>0.39263345492477097</v>
      </c>
    </row>
    <row r="16" spans="1:17" x14ac:dyDescent="0.25">
      <c r="A16" t="s">
        <v>6251</v>
      </c>
      <c r="B16">
        <v>0</v>
      </c>
      <c r="C16">
        <v>1</v>
      </c>
      <c r="D16">
        <v>1</v>
      </c>
      <c r="E16">
        <v>0</v>
      </c>
      <c r="F16">
        <v>0.92708295583724898</v>
      </c>
      <c r="G16">
        <v>0.92708295583724898</v>
      </c>
      <c r="H16">
        <v>4</v>
      </c>
      <c r="I16">
        <v>0.4</v>
      </c>
      <c r="J16">
        <v>0.52083333333333304</v>
      </c>
      <c r="K16">
        <v>0</v>
      </c>
      <c r="L16">
        <v>0</v>
      </c>
      <c r="M16">
        <v>0</v>
      </c>
      <c r="N16">
        <v>14</v>
      </c>
      <c r="O16">
        <v>0</v>
      </c>
      <c r="P16">
        <v>2.6025937615940499E-2</v>
      </c>
      <c r="Q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3035" workbookViewId="0">
      <selection activeCell="L3050" sqref="L3050"/>
    </sheetView>
  </sheetViews>
  <sheetFormatPr defaultRowHeight="15" x14ac:dyDescent="0.25"/>
  <cols>
    <col min="12" max="12" width="9.140625" style="1"/>
  </cols>
  <sheetData>
    <row r="1" spans="1:14" x14ac:dyDescent="0.25">
      <c r="A1" t="s">
        <v>16</v>
      </c>
      <c r="B1" t="s">
        <v>17</v>
      </c>
      <c r="C1" t="s">
        <v>6252</v>
      </c>
      <c r="D1" t="s">
        <v>6253</v>
      </c>
      <c r="E1" t="s">
        <v>6254</v>
      </c>
      <c r="F1" t="s">
        <v>6255</v>
      </c>
      <c r="G1" t="s">
        <v>6256</v>
      </c>
      <c r="H1" t="s">
        <v>18</v>
      </c>
      <c r="I1" t="s">
        <v>19</v>
      </c>
      <c r="J1" t="s">
        <v>20</v>
      </c>
      <c r="K1" t="s">
        <v>21</v>
      </c>
      <c r="L1" s="1" t="s">
        <v>22</v>
      </c>
      <c r="M1" t="s">
        <v>23</v>
      </c>
      <c r="N1" t="s">
        <v>24</v>
      </c>
    </row>
    <row r="2" spans="1:14" x14ac:dyDescent="0.25">
      <c r="A2" t="s">
        <v>32</v>
      </c>
      <c r="C2">
        <v>0</v>
      </c>
      <c r="D2">
        <v>0</v>
      </c>
      <c r="E2">
        <v>0</v>
      </c>
      <c r="F2">
        <v>0</v>
      </c>
      <c r="G2">
        <v>0</v>
      </c>
      <c r="I2">
        <v>1</v>
      </c>
      <c r="J2">
        <v>0</v>
      </c>
      <c r="K2">
        <v>0</v>
      </c>
      <c r="L2" s="1">
        <v>1.0325325325325325</v>
      </c>
      <c r="M2">
        <v>0</v>
      </c>
      <c r="N2">
        <v>5994</v>
      </c>
    </row>
    <row r="3" spans="1:14" x14ac:dyDescent="0.25">
      <c r="A3" t="s">
        <v>33</v>
      </c>
      <c r="C3">
        <v>-0.22717499999999993</v>
      </c>
      <c r="D3">
        <v>-0.68922499999999998</v>
      </c>
      <c r="E3">
        <v>-0.43994999999999995</v>
      </c>
      <c r="F3">
        <v>2.1099999999999987E-2</v>
      </c>
      <c r="G3">
        <v>0.52083333333333348</v>
      </c>
      <c r="H3">
        <v>2.3165091972295415</v>
      </c>
      <c r="I3">
        <v>0.10327200917993873</v>
      </c>
      <c r="J3">
        <v>4.1482210116666662</v>
      </c>
      <c r="K3">
        <v>7.8441410599999992</v>
      </c>
      <c r="L3" s="1">
        <v>0.21747208738164028</v>
      </c>
      <c r="M3">
        <v>0</v>
      </c>
      <c r="N3">
        <v>2939</v>
      </c>
    </row>
    <row r="4" spans="1:14" x14ac:dyDescent="0.25">
      <c r="A4" t="s">
        <v>34</v>
      </c>
      <c r="C4">
        <v>1.0399999999999998E-2</v>
      </c>
      <c r="D4">
        <v>-0.22382499999999997</v>
      </c>
      <c r="E4">
        <v>0.18390000000000006</v>
      </c>
      <c r="F4">
        <v>-0.12213333333333333</v>
      </c>
      <c r="G4">
        <v>0.42916666666666686</v>
      </c>
      <c r="H4">
        <v>0.23992145573899978</v>
      </c>
      <c r="I4">
        <v>0.93763230514961515</v>
      </c>
      <c r="J4">
        <v>10.115162540833333</v>
      </c>
      <c r="K4">
        <v>11.048564279999999</v>
      </c>
      <c r="L4" s="1">
        <v>0.9917973571305706</v>
      </c>
      <c r="M4">
        <v>0</v>
      </c>
      <c r="N4">
        <v>5851</v>
      </c>
    </row>
    <row r="5" spans="1:14" x14ac:dyDescent="0.25">
      <c r="A5" t="s">
        <v>35</v>
      </c>
      <c r="C5">
        <v>0</v>
      </c>
      <c r="D5">
        <v>0</v>
      </c>
      <c r="E5">
        <v>0</v>
      </c>
      <c r="F5">
        <v>0</v>
      </c>
      <c r="G5">
        <v>0</v>
      </c>
      <c r="I5">
        <v>1</v>
      </c>
      <c r="J5">
        <v>0</v>
      </c>
      <c r="K5">
        <v>0</v>
      </c>
      <c r="L5" s="1">
        <v>1.0323603002502084</v>
      </c>
      <c r="M5">
        <v>0</v>
      </c>
      <c r="N5">
        <v>5995</v>
      </c>
    </row>
    <row r="6" spans="1:14" x14ac:dyDescent="0.25">
      <c r="A6" t="s">
        <v>36</v>
      </c>
      <c r="C6">
        <v>-0.42912499999999998</v>
      </c>
      <c r="D6">
        <v>-0.73732499999999979</v>
      </c>
      <c r="E6">
        <v>-1.0856999999999999</v>
      </c>
      <c r="F6">
        <v>-0.59086666666666687</v>
      </c>
      <c r="G6">
        <v>0.17863333333333339</v>
      </c>
      <c r="H6">
        <v>0.63023329641645187</v>
      </c>
      <c r="I6">
        <v>0.68024344225497768</v>
      </c>
      <c r="J6">
        <v>36.177214428333329</v>
      </c>
      <c r="K6">
        <v>44.94647793</v>
      </c>
      <c r="L6" s="1">
        <v>0.79659917958676574</v>
      </c>
      <c r="M6">
        <v>0</v>
      </c>
      <c r="N6">
        <v>5285</v>
      </c>
    </row>
    <row r="7" spans="1:14" x14ac:dyDescent="0.25">
      <c r="A7" t="s">
        <v>37</v>
      </c>
      <c r="C7">
        <v>-0.68847500000000006</v>
      </c>
      <c r="D7">
        <v>-0.70567500000000005</v>
      </c>
      <c r="E7">
        <v>-0.88967499999999999</v>
      </c>
      <c r="F7">
        <v>-0.25570000000000004</v>
      </c>
      <c r="G7">
        <v>1.8079666666666665</v>
      </c>
      <c r="H7">
        <v>4.7785014503556367</v>
      </c>
      <c r="I7">
        <v>1.0677206797772065E-2</v>
      </c>
      <c r="J7">
        <v>9.2804298491666675</v>
      </c>
      <c r="K7">
        <v>26.336794269999999</v>
      </c>
      <c r="L7" s="1">
        <v>4.3218595730157829E-2</v>
      </c>
      <c r="M7">
        <v>1</v>
      </c>
      <c r="N7">
        <v>1529</v>
      </c>
    </row>
    <row r="8" spans="1:14" x14ac:dyDescent="0.25">
      <c r="A8" t="s">
        <v>38</v>
      </c>
      <c r="C8">
        <v>-0.61164999999999992</v>
      </c>
      <c r="D8">
        <v>-0.86604999999999999</v>
      </c>
      <c r="E8">
        <v>-0.64615</v>
      </c>
      <c r="F8">
        <v>1.0104333333333335</v>
      </c>
      <c r="G8">
        <v>1.5887</v>
      </c>
      <c r="H8">
        <v>4.756766576190981</v>
      </c>
      <c r="I8">
        <v>1.0862841262830547E-2</v>
      </c>
      <c r="J8">
        <v>9.1835294166666674</v>
      </c>
      <c r="K8">
        <v>25.985031639999995</v>
      </c>
      <c r="L8" s="1">
        <v>4.3769612353944172E-2</v>
      </c>
      <c r="M8">
        <v>1</v>
      </c>
      <c r="N8">
        <v>1536</v>
      </c>
    </row>
    <row r="9" spans="1:14" x14ac:dyDescent="0.25">
      <c r="A9" t="s">
        <v>39</v>
      </c>
      <c r="C9">
        <v>-1.9300000000000019E-2</v>
      </c>
      <c r="D9">
        <v>-2.3775000000000018E-2</v>
      </c>
      <c r="E9">
        <v>1.9274999999999987E-2</v>
      </c>
      <c r="F9">
        <v>0.54703333333333348</v>
      </c>
      <c r="G9">
        <v>0.10313333333333337</v>
      </c>
      <c r="H9">
        <v>0.54526372370163723</v>
      </c>
      <c r="I9">
        <v>0.73929658925061881</v>
      </c>
      <c r="J9">
        <v>4.4578347883333338</v>
      </c>
      <c r="K9">
        <v>5.3927177100000003</v>
      </c>
      <c r="L9" s="1">
        <v>0.84387801380894134</v>
      </c>
      <c r="M9">
        <v>0</v>
      </c>
      <c r="N9">
        <v>5422</v>
      </c>
    </row>
    <row r="10" spans="1:14" x14ac:dyDescent="0.25">
      <c r="A10" t="s">
        <v>40</v>
      </c>
      <c r="C10">
        <v>-2.7674999999999977E-2</v>
      </c>
      <c r="D10">
        <v>-0.14224999999999999</v>
      </c>
      <c r="E10">
        <v>-0.29147500000000004</v>
      </c>
      <c r="F10">
        <v>-0.9736666666666669</v>
      </c>
      <c r="G10">
        <v>-0.1412000000000001</v>
      </c>
      <c r="H10">
        <v>1.3662534087802349</v>
      </c>
      <c r="I10">
        <v>0.29891853198866092</v>
      </c>
      <c r="J10">
        <v>6.3327130516666674</v>
      </c>
      <c r="K10">
        <v>9.6604402800000013</v>
      </c>
      <c r="L10" s="1">
        <v>0.45499429278844628</v>
      </c>
      <c r="M10">
        <v>0</v>
      </c>
      <c r="N10">
        <v>4066</v>
      </c>
    </row>
    <row r="11" spans="1:14" x14ac:dyDescent="0.25">
      <c r="A11" t="s">
        <v>41</v>
      </c>
      <c r="C11">
        <v>0.34952499999999997</v>
      </c>
      <c r="D11">
        <v>0.10339999999999999</v>
      </c>
      <c r="E11">
        <v>3.8474999999999981E-2</v>
      </c>
      <c r="F11">
        <v>-4.1033333333333345E-2</v>
      </c>
      <c r="G11">
        <v>-3.6999999999999991E-2</v>
      </c>
      <c r="H11">
        <v>0.27037842365759684</v>
      </c>
      <c r="I11">
        <v>0.92130299687071138</v>
      </c>
      <c r="J11">
        <v>5.2553871216666668</v>
      </c>
      <c r="K11">
        <v>5.8019037700000009</v>
      </c>
      <c r="L11" s="1">
        <v>0.97954719938719004</v>
      </c>
      <c r="M11">
        <v>0</v>
      </c>
      <c r="N11">
        <v>5821</v>
      </c>
    </row>
    <row r="12" spans="1:14" x14ac:dyDescent="0.25">
      <c r="A12" t="s">
        <v>42</v>
      </c>
      <c r="C12">
        <v>-0.49877500000000002</v>
      </c>
      <c r="D12">
        <v>-0.78832499999999994</v>
      </c>
      <c r="E12">
        <v>1.0324999999999973E-2</v>
      </c>
      <c r="F12">
        <v>-0.96356666666666679</v>
      </c>
      <c r="G12">
        <v>0.5037666666666667</v>
      </c>
      <c r="H12">
        <v>1.5009622504456979</v>
      </c>
      <c r="I12">
        <v>0.25594582318516657</v>
      </c>
      <c r="J12">
        <v>12.174199695833336</v>
      </c>
      <c r="K12">
        <v>19.202282070000003</v>
      </c>
      <c r="L12" s="1">
        <v>0.41016279122035104</v>
      </c>
      <c r="M12">
        <v>0</v>
      </c>
      <c r="N12">
        <v>3862</v>
      </c>
    </row>
    <row r="13" spans="1:14" x14ac:dyDescent="0.25">
      <c r="A13" t="s">
        <v>43</v>
      </c>
      <c r="C13">
        <v>1.0418249999999998</v>
      </c>
      <c r="D13">
        <v>0.91762499999999991</v>
      </c>
      <c r="E13">
        <v>1.0873249999999999</v>
      </c>
      <c r="F13">
        <v>-5.2800000000000007E-2</v>
      </c>
      <c r="G13">
        <v>0.47036666666666682</v>
      </c>
      <c r="H13">
        <v>4.0927420090207463</v>
      </c>
      <c r="I13">
        <v>1.8792371598641666E-2</v>
      </c>
      <c r="J13">
        <v>8.3289992491666656</v>
      </c>
      <c r="K13">
        <v>21.439939679999998</v>
      </c>
      <c r="L13" s="1">
        <v>6.408043406280621E-2</v>
      </c>
      <c r="M13">
        <v>0</v>
      </c>
      <c r="N13">
        <v>1815</v>
      </c>
    </row>
    <row r="14" spans="1:14" x14ac:dyDescent="0.25">
      <c r="A14" t="s">
        <v>44</v>
      </c>
      <c r="C14">
        <v>-0.28292499999999998</v>
      </c>
      <c r="D14">
        <v>-0.51757500000000001</v>
      </c>
      <c r="E14">
        <v>0.44752500000000001</v>
      </c>
      <c r="F14">
        <v>-0.1271333333333334</v>
      </c>
      <c r="G14">
        <v>0.97176666666666678</v>
      </c>
      <c r="H14">
        <v>0.98030825729015603</v>
      </c>
      <c r="I14">
        <v>0.46570017505352013</v>
      </c>
      <c r="J14">
        <v>13.458238455833332</v>
      </c>
      <c r="K14">
        <v>18.53255472</v>
      </c>
      <c r="L14" s="1">
        <v>0.61969864188480672</v>
      </c>
      <c r="M14">
        <v>0</v>
      </c>
      <c r="N14">
        <v>4651</v>
      </c>
    </row>
    <row r="15" spans="1:14" x14ac:dyDescent="0.25">
      <c r="A15" t="s">
        <v>45</v>
      </c>
      <c r="C15">
        <v>-0.14657499999999998</v>
      </c>
      <c r="D15">
        <v>-0.307</v>
      </c>
      <c r="E15">
        <v>-0.5504</v>
      </c>
      <c r="F15">
        <v>-0.55283333333333329</v>
      </c>
      <c r="G15">
        <v>0.49026666666666674</v>
      </c>
      <c r="H15">
        <v>2.2175658146285042</v>
      </c>
      <c r="I15">
        <v>0.11484510609698317</v>
      </c>
      <c r="J15">
        <v>3.8839410208333325</v>
      </c>
      <c r="K15">
        <v>7.1965928799999999</v>
      </c>
      <c r="L15" s="1">
        <v>0.2337311284558464</v>
      </c>
      <c r="M15">
        <v>0</v>
      </c>
      <c r="N15">
        <v>3041</v>
      </c>
    </row>
    <row r="16" spans="1:14" x14ac:dyDescent="0.25">
      <c r="A16" t="s">
        <v>46</v>
      </c>
      <c r="C16">
        <v>0.15897500000000003</v>
      </c>
      <c r="D16">
        <v>0.23907500000000001</v>
      </c>
      <c r="E16">
        <v>0.28427499999999994</v>
      </c>
      <c r="F16">
        <v>-0.64236666666666686</v>
      </c>
      <c r="G16">
        <v>0.89483333333333337</v>
      </c>
      <c r="H16">
        <v>0.75930838839653647</v>
      </c>
      <c r="I16">
        <v>0.59462286095988859</v>
      </c>
      <c r="J16">
        <v>14.700139715833334</v>
      </c>
      <c r="K16">
        <v>18.99319333</v>
      </c>
      <c r="L16" s="1">
        <v>0.72844831482200123</v>
      </c>
      <c r="M16">
        <v>0</v>
      </c>
      <c r="N16">
        <v>5052</v>
      </c>
    </row>
    <row r="17" spans="1:14" x14ac:dyDescent="0.25">
      <c r="A17" t="s">
        <v>47</v>
      </c>
      <c r="C17">
        <v>-0.49349999999999994</v>
      </c>
      <c r="D17">
        <v>-0.14629999999999987</v>
      </c>
      <c r="E17">
        <v>2.8849999999999987E-2</v>
      </c>
      <c r="F17">
        <v>-0.84220000000000017</v>
      </c>
      <c r="G17">
        <v>0.51516666666666666</v>
      </c>
      <c r="H17">
        <v>1.1923216521497835</v>
      </c>
      <c r="I17">
        <v>0.36538449948639018</v>
      </c>
      <c r="J17">
        <v>8.6945789166666643</v>
      </c>
      <c r="K17">
        <v>12.68178457</v>
      </c>
      <c r="L17" s="1">
        <v>0.52346404336140484</v>
      </c>
      <c r="M17">
        <v>0</v>
      </c>
      <c r="N17">
        <v>4320</v>
      </c>
    </row>
    <row r="18" spans="1:14" x14ac:dyDescent="0.25">
      <c r="A18" t="s">
        <v>48</v>
      </c>
      <c r="C18">
        <v>0.62579999999999991</v>
      </c>
      <c r="D18">
        <v>-0.2267000000000001</v>
      </c>
      <c r="E18">
        <v>-4.8333333333332711E-3</v>
      </c>
      <c r="F18">
        <v>-7.9500000000000001E-2</v>
      </c>
      <c r="G18">
        <v>-1.6862999999999997</v>
      </c>
      <c r="H18">
        <v>0.7114130981636726</v>
      </c>
      <c r="I18">
        <v>0.63192974441123395</v>
      </c>
      <c r="J18">
        <v>9.4273082666666674</v>
      </c>
      <c r="K18">
        <v>13.619002380000001</v>
      </c>
      <c r="L18" s="1">
        <v>0.75765462769491032</v>
      </c>
      <c r="M18">
        <v>0</v>
      </c>
      <c r="N18">
        <v>5162</v>
      </c>
    </row>
    <row r="19" spans="1:14" x14ac:dyDescent="0.25">
      <c r="A19" t="s">
        <v>49</v>
      </c>
      <c r="C19">
        <v>-0.67437499999999995</v>
      </c>
      <c r="D19">
        <v>-0.70250000000000012</v>
      </c>
      <c r="E19">
        <v>-0.43167500000000003</v>
      </c>
      <c r="F19">
        <v>-0.18366666666666667</v>
      </c>
      <c r="G19">
        <v>1.0469666666666668</v>
      </c>
      <c r="H19">
        <v>1.5800342376363874</v>
      </c>
      <c r="I19">
        <v>0.23375449033544804</v>
      </c>
      <c r="J19">
        <v>13.046028108333331</v>
      </c>
      <c r="K19">
        <v>20.974170830000002</v>
      </c>
      <c r="L19" s="1">
        <v>0.38568556136659238</v>
      </c>
      <c r="M19">
        <v>0</v>
      </c>
      <c r="N19">
        <v>3751</v>
      </c>
    </row>
    <row r="20" spans="1:14" x14ac:dyDescent="0.25">
      <c r="A20" t="s">
        <v>50</v>
      </c>
      <c r="C20">
        <v>-0.29342499999999994</v>
      </c>
      <c r="D20">
        <v>-0.54772499999999991</v>
      </c>
      <c r="E20">
        <v>8.3275000000000016E-2</v>
      </c>
      <c r="F20">
        <v>0.26266666666666677</v>
      </c>
      <c r="G20">
        <v>-5.3933333333333333E-2</v>
      </c>
      <c r="H20">
        <v>1.051288816690569</v>
      </c>
      <c r="I20">
        <v>0.42959844988784124</v>
      </c>
      <c r="J20">
        <v>4.4216305158333329</v>
      </c>
      <c r="K20">
        <v>6.2094807900000006</v>
      </c>
      <c r="L20" s="1">
        <v>0.58460527844235921</v>
      </c>
      <c r="M20">
        <v>0</v>
      </c>
      <c r="N20">
        <v>4548</v>
      </c>
    </row>
    <row r="21" spans="1:14" x14ac:dyDescent="0.25">
      <c r="A21" t="s">
        <v>51</v>
      </c>
      <c r="C21">
        <v>0.28947499999999998</v>
      </c>
      <c r="D21">
        <v>0.26262499999999994</v>
      </c>
      <c r="E21">
        <v>4.6275000000000011E-2</v>
      </c>
      <c r="F21">
        <v>0.2602000000000001</v>
      </c>
      <c r="G21">
        <v>1.0096666666666667</v>
      </c>
      <c r="H21">
        <v>4.0508256636874824</v>
      </c>
      <c r="I21">
        <v>1.9482466042274327E-2</v>
      </c>
      <c r="J21">
        <v>2.4910167091666664</v>
      </c>
      <c r="K21">
        <v>6.3720453300000006</v>
      </c>
      <c r="L21" s="1">
        <v>6.5424298608592404E-2</v>
      </c>
      <c r="M21">
        <v>0</v>
      </c>
      <c r="N21">
        <v>1843</v>
      </c>
    </row>
    <row r="22" spans="1:14" x14ac:dyDescent="0.25">
      <c r="A22" t="s">
        <v>52</v>
      </c>
      <c r="C22">
        <v>-8.8050000000000003E-2</v>
      </c>
      <c r="D22">
        <v>-0.43487500000000001</v>
      </c>
      <c r="E22">
        <v>-0.40779999999999994</v>
      </c>
      <c r="F22">
        <v>-0.42613333333333336</v>
      </c>
      <c r="G22">
        <v>0.57360000000000011</v>
      </c>
      <c r="H22">
        <v>1.69502524523787</v>
      </c>
      <c r="I22">
        <v>0.20502952949770226</v>
      </c>
      <c r="J22">
        <v>4.577924944166667</v>
      </c>
      <c r="K22">
        <v>7.5624243100000008</v>
      </c>
      <c r="L22" s="1">
        <v>0.35121166843655666</v>
      </c>
      <c r="M22">
        <v>0</v>
      </c>
      <c r="N22">
        <v>3613</v>
      </c>
    </row>
    <row r="23" spans="1:14" x14ac:dyDescent="0.25">
      <c r="A23" t="s">
        <v>53</v>
      </c>
      <c r="C23">
        <v>-0.23277499999999993</v>
      </c>
      <c r="D23">
        <v>-0.63324999999999998</v>
      </c>
      <c r="E23">
        <v>-0.40154999999999996</v>
      </c>
      <c r="F23">
        <v>-0.25253333333333339</v>
      </c>
      <c r="G23">
        <v>0.92740000000000022</v>
      </c>
      <c r="H23">
        <v>2.8603549701936348</v>
      </c>
      <c r="I23">
        <v>5.8869461745257201E-2</v>
      </c>
      <c r="J23">
        <v>4.7605547741666658</v>
      </c>
      <c r="K23">
        <v>9.9978149699999967</v>
      </c>
      <c r="L23" s="1">
        <v>0.14452324424490157</v>
      </c>
      <c r="M23">
        <v>0</v>
      </c>
      <c r="N23">
        <v>2521</v>
      </c>
    </row>
    <row r="24" spans="1:14" x14ac:dyDescent="0.25">
      <c r="A24" t="s">
        <v>54</v>
      </c>
      <c r="C24">
        <v>-0.84336666666666682</v>
      </c>
      <c r="D24">
        <v>6.5000000000000058E-2</v>
      </c>
      <c r="E24">
        <v>0.1660666666666667</v>
      </c>
      <c r="F24">
        <v>-0.40236666666666676</v>
      </c>
      <c r="G24">
        <v>0.35506666666666675</v>
      </c>
      <c r="H24">
        <v>3.1479951410042935</v>
      </c>
      <c r="I24">
        <v>5.2510457621527507E-2</v>
      </c>
      <c r="J24">
        <v>2.1646064266666665</v>
      </c>
      <c r="K24">
        <v>5.2619566599999992</v>
      </c>
      <c r="L24" s="1">
        <v>0.13418134691149206</v>
      </c>
      <c r="M24">
        <v>0</v>
      </c>
      <c r="N24">
        <v>2422</v>
      </c>
    </row>
    <row r="25" spans="1:14" x14ac:dyDescent="0.25">
      <c r="A25" t="s">
        <v>55</v>
      </c>
      <c r="C25">
        <v>2.2345499999999996</v>
      </c>
      <c r="D25">
        <v>2.6631499999999999</v>
      </c>
      <c r="E25">
        <v>2.2313749999999999</v>
      </c>
      <c r="F25">
        <v>-0.64300000000000035</v>
      </c>
      <c r="G25">
        <v>-0.85073333333333356</v>
      </c>
      <c r="H25">
        <v>4.0919200257372337</v>
      </c>
      <c r="I25">
        <v>1.8805633751682649E-2</v>
      </c>
      <c r="J25">
        <v>45.539046654166654</v>
      </c>
      <c r="K25">
        <v>117.20909933</v>
      </c>
      <c r="L25" s="1">
        <v>6.4090345423548412E-2</v>
      </c>
      <c r="M25">
        <v>0</v>
      </c>
      <c r="N25">
        <v>1816</v>
      </c>
    </row>
    <row r="26" spans="1:14" x14ac:dyDescent="0.25">
      <c r="A26" t="s">
        <v>56</v>
      </c>
      <c r="C26">
        <v>-5.2499999999999769E-3</v>
      </c>
      <c r="D26">
        <v>-0.40094999999999997</v>
      </c>
      <c r="E26">
        <v>0.53492500000000009</v>
      </c>
      <c r="F26">
        <v>0.34683333333333344</v>
      </c>
      <c r="G26">
        <v>0.86866666666666692</v>
      </c>
      <c r="H26">
        <v>1.1009934102879573</v>
      </c>
      <c r="I26">
        <v>0.40584733677526252</v>
      </c>
      <c r="J26">
        <v>10.419800400833335</v>
      </c>
      <c r="K26">
        <v>14.832158699999997</v>
      </c>
      <c r="L26" s="1">
        <v>0.56305518208968841</v>
      </c>
      <c r="M26">
        <v>0</v>
      </c>
      <c r="N26">
        <v>4461</v>
      </c>
    </row>
    <row r="27" spans="1:14" x14ac:dyDescent="0.25">
      <c r="A27" t="s">
        <v>57</v>
      </c>
      <c r="C27">
        <v>0.16189999999999996</v>
      </c>
      <c r="D27">
        <v>0.28354999999999997</v>
      </c>
      <c r="E27">
        <v>0.38147500000000001</v>
      </c>
      <c r="F27">
        <v>0.5213000000000001</v>
      </c>
      <c r="G27">
        <v>0.21736666666666654</v>
      </c>
      <c r="H27">
        <v>0.12772000187036861</v>
      </c>
      <c r="I27">
        <v>0.9833966543646161</v>
      </c>
      <c r="J27">
        <v>40.012709304166663</v>
      </c>
      <c r="K27">
        <v>41.978256730000005</v>
      </c>
      <c r="L27" s="1">
        <v>1.0218673428244809</v>
      </c>
      <c r="M27">
        <v>0</v>
      </c>
      <c r="N27">
        <v>5956</v>
      </c>
    </row>
    <row r="28" spans="1:14" x14ac:dyDescent="0.25">
      <c r="A28" t="s">
        <v>58</v>
      </c>
      <c r="C28">
        <v>-0.15160000000000001</v>
      </c>
      <c r="D28">
        <v>-0.63205</v>
      </c>
      <c r="E28">
        <v>-0.19590000000000005</v>
      </c>
      <c r="F28">
        <v>0.14970000000000006</v>
      </c>
      <c r="G28">
        <v>0.82916666666666683</v>
      </c>
      <c r="H28">
        <v>1.6298199768761175</v>
      </c>
      <c r="I28">
        <v>0.22082697024740794</v>
      </c>
      <c r="J28">
        <v>6.3382696366666673</v>
      </c>
      <c r="K28">
        <v>10.311438280000001</v>
      </c>
      <c r="L28" s="1">
        <v>0.37108284519717832</v>
      </c>
      <c r="M28">
        <v>0</v>
      </c>
      <c r="N28">
        <v>3683</v>
      </c>
    </row>
    <row r="29" spans="1:14" x14ac:dyDescent="0.25">
      <c r="A29" t="s">
        <v>59</v>
      </c>
      <c r="C29">
        <v>0.21260000000000009</v>
      </c>
      <c r="D29">
        <v>0.39897500000000008</v>
      </c>
      <c r="E29">
        <v>6.9149999999999989E-2</v>
      </c>
      <c r="F29">
        <v>0.51353333333333351</v>
      </c>
      <c r="G29">
        <v>0.71489999999999987</v>
      </c>
      <c r="H29">
        <v>1.4752311269958267</v>
      </c>
      <c r="I29">
        <v>0.2740188223536375</v>
      </c>
      <c r="J29">
        <v>3.8844583441666667</v>
      </c>
      <c r="K29">
        <v>6.48921919</v>
      </c>
      <c r="L29" s="1">
        <v>0.42879961859586918</v>
      </c>
      <c r="M29">
        <v>0</v>
      </c>
      <c r="N29">
        <v>3955</v>
      </c>
    </row>
    <row r="30" spans="1:14" x14ac:dyDescent="0.25">
      <c r="A30" t="s">
        <v>60</v>
      </c>
      <c r="C30">
        <v>-0.62314999999999987</v>
      </c>
      <c r="D30">
        <v>-0.94225000000000003</v>
      </c>
      <c r="E30">
        <v>-0.78085000000000004</v>
      </c>
      <c r="F30">
        <v>5.2600000000000077E-2</v>
      </c>
      <c r="G30">
        <v>0.7826333333333334</v>
      </c>
      <c r="H30">
        <v>1.6862433731137072</v>
      </c>
      <c r="I30">
        <v>0.20708523898046038</v>
      </c>
      <c r="J30">
        <v>14.477343996666667</v>
      </c>
      <c r="K30">
        <v>23.866699910000005</v>
      </c>
      <c r="L30" s="1">
        <v>0.35394933555649527</v>
      </c>
      <c r="M30">
        <v>0</v>
      </c>
      <c r="N30">
        <v>3621</v>
      </c>
    </row>
    <row r="31" spans="1:14" x14ac:dyDescent="0.25">
      <c r="A31" t="s">
        <v>61</v>
      </c>
      <c r="C31">
        <v>-0.25614999999999999</v>
      </c>
      <c r="D31">
        <v>-0.42695</v>
      </c>
      <c r="E31">
        <v>-0.51679999999999993</v>
      </c>
      <c r="F31">
        <v>-0.44540000000000002</v>
      </c>
      <c r="G31">
        <v>5.6633333333333369E-2</v>
      </c>
      <c r="H31">
        <v>1.2416475884457354</v>
      </c>
      <c r="I31">
        <v>0.34517529322338336</v>
      </c>
      <c r="J31">
        <v>5.5798412666666666</v>
      </c>
      <c r="K31">
        <v>8.2445322099999991</v>
      </c>
      <c r="L31" s="1">
        <v>0.50277474458920213</v>
      </c>
      <c r="M31">
        <v>0</v>
      </c>
      <c r="N31">
        <v>4249</v>
      </c>
    </row>
    <row r="32" spans="1:14" x14ac:dyDescent="0.25">
      <c r="A32" t="s">
        <v>62</v>
      </c>
      <c r="C32">
        <v>0.96982499999999994</v>
      </c>
      <c r="D32">
        <v>0.70217499999999988</v>
      </c>
      <c r="E32">
        <v>0.52444999999999997</v>
      </c>
      <c r="F32">
        <v>0.1206333333333334</v>
      </c>
      <c r="G32">
        <v>0.41213333333333346</v>
      </c>
      <c r="H32">
        <v>2.2512898611626855</v>
      </c>
      <c r="I32">
        <v>0.11074678508306024</v>
      </c>
      <c r="J32">
        <v>8.5321811383333319</v>
      </c>
      <c r="K32">
        <v>15.920032249999998</v>
      </c>
      <c r="L32" s="1">
        <v>0.22733394788691866</v>
      </c>
      <c r="M32">
        <v>0</v>
      </c>
      <c r="N32">
        <v>3015</v>
      </c>
    </row>
    <row r="33" spans="1:14" x14ac:dyDescent="0.25">
      <c r="A33" t="s">
        <v>63</v>
      </c>
      <c r="C33">
        <v>-7.3124999999999968E-2</v>
      </c>
      <c r="D33">
        <v>3.985000000000001E-2</v>
      </c>
      <c r="E33">
        <v>0.51624999999999988</v>
      </c>
      <c r="F33">
        <v>0.52543333333333342</v>
      </c>
      <c r="G33">
        <v>-1.9010333333333338</v>
      </c>
      <c r="H33">
        <v>2.5220791136873157</v>
      </c>
      <c r="I33">
        <v>8.3142679810260134E-2</v>
      </c>
      <c r="J33">
        <v>13.158165760833333</v>
      </c>
      <c r="K33">
        <v>25.921986929999996</v>
      </c>
      <c r="L33" s="1">
        <v>0.18483119444888649</v>
      </c>
      <c r="M33">
        <v>0</v>
      </c>
      <c r="N33">
        <v>2784</v>
      </c>
    </row>
    <row r="34" spans="1:14" x14ac:dyDescent="0.25">
      <c r="A34" t="s">
        <v>64</v>
      </c>
      <c r="C34">
        <v>0.14100000000000001</v>
      </c>
      <c r="D34">
        <v>0.23467500000000008</v>
      </c>
      <c r="E34">
        <v>0.29562500000000003</v>
      </c>
      <c r="F34">
        <v>-0.2665333333333334</v>
      </c>
      <c r="G34">
        <v>0.85963333333333358</v>
      </c>
      <c r="H34">
        <v>1.1485894038107147</v>
      </c>
      <c r="I34">
        <v>0.38425605511817362</v>
      </c>
      <c r="J34">
        <v>6.970713748333333</v>
      </c>
      <c r="K34">
        <v>10.050132190000001</v>
      </c>
      <c r="L34" s="1">
        <v>0.54172226084883301</v>
      </c>
      <c r="M34">
        <v>0</v>
      </c>
      <c r="N34">
        <v>4390</v>
      </c>
    </row>
    <row r="35" spans="1:14" x14ac:dyDescent="0.25">
      <c r="A35" t="s">
        <v>65</v>
      </c>
      <c r="C35">
        <v>-0.30957500000000004</v>
      </c>
      <c r="D35">
        <v>-9.5125000000000015E-2</v>
      </c>
      <c r="E35">
        <v>0.56980000000000008</v>
      </c>
      <c r="F35">
        <v>-0.67843333333333333</v>
      </c>
      <c r="G35">
        <v>-0.20123333333333338</v>
      </c>
      <c r="H35">
        <v>0.26258741831413945</v>
      </c>
      <c r="I35">
        <v>0.92560756694876378</v>
      </c>
      <c r="J35">
        <v>31.887962188333329</v>
      </c>
      <c r="K35">
        <v>35.108492060000003</v>
      </c>
      <c r="L35" s="1">
        <v>0.98327930515720896</v>
      </c>
      <c r="M35">
        <v>0</v>
      </c>
      <c r="N35">
        <v>5826</v>
      </c>
    </row>
    <row r="36" spans="1:14" x14ac:dyDescent="0.25">
      <c r="A36" t="s">
        <v>66</v>
      </c>
      <c r="C36">
        <v>-0.16889999999999994</v>
      </c>
      <c r="D36">
        <v>-0.2863</v>
      </c>
      <c r="E36">
        <v>-3.6250000000000004E-2</v>
      </c>
      <c r="F36">
        <v>7.0333333333333714E-3</v>
      </c>
      <c r="G36">
        <v>0.38776666666666665</v>
      </c>
      <c r="H36">
        <v>0.21525375846521799</v>
      </c>
      <c r="I36">
        <v>0.94979192350435371</v>
      </c>
      <c r="J36">
        <v>10.852448663333334</v>
      </c>
      <c r="K36">
        <v>11.75092188</v>
      </c>
      <c r="L36" s="1">
        <v>1.0000446094876565</v>
      </c>
      <c r="M36">
        <v>0</v>
      </c>
      <c r="N36">
        <v>5878</v>
      </c>
    </row>
    <row r="37" spans="1:14" x14ac:dyDescent="0.25">
      <c r="A37" t="s">
        <v>67</v>
      </c>
      <c r="C37">
        <v>-0.42652499999999999</v>
      </c>
      <c r="D37">
        <v>-0.50797500000000007</v>
      </c>
      <c r="E37">
        <v>-6.3149999999999984E-2</v>
      </c>
      <c r="F37">
        <v>-0.49853333333333344</v>
      </c>
      <c r="G37">
        <v>-1.9491333333333338</v>
      </c>
      <c r="H37">
        <v>0.89532811477135132</v>
      </c>
      <c r="I37">
        <v>0.51235051776538199</v>
      </c>
      <c r="J37">
        <v>40.419594858333326</v>
      </c>
      <c r="K37">
        <v>54.338363960000009</v>
      </c>
      <c r="L37" s="1">
        <v>0.65773436101430183</v>
      </c>
      <c r="M37">
        <v>0</v>
      </c>
      <c r="N37">
        <v>4821</v>
      </c>
    </row>
    <row r="38" spans="1:14" x14ac:dyDescent="0.25">
      <c r="A38" t="s">
        <v>68</v>
      </c>
      <c r="C38">
        <v>0.76112499999999994</v>
      </c>
      <c r="D38">
        <v>0.57190000000000007</v>
      </c>
      <c r="E38">
        <v>0.72170000000000001</v>
      </c>
      <c r="F38">
        <v>-0.91796666666666682</v>
      </c>
      <c r="G38">
        <v>-0.3283666666666667</v>
      </c>
      <c r="H38">
        <v>2.3697658089938427</v>
      </c>
      <c r="I38">
        <v>9.7581986329600579E-2</v>
      </c>
      <c r="J38">
        <v>9.3920726408333319</v>
      </c>
      <c r="K38">
        <v>17.952462110000003</v>
      </c>
      <c r="L38" s="1">
        <v>0.20933619181764229</v>
      </c>
      <c r="M38">
        <v>0</v>
      </c>
      <c r="N38">
        <v>2885</v>
      </c>
    </row>
    <row r="39" spans="1:14" x14ac:dyDescent="0.25">
      <c r="A39" t="s">
        <v>69</v>
      </c>
      <c r="C39">
        <v>0.70132499999999998</v>
      </c>
      <c r="D39">
        <v>0.60142499999999999</v>
      </c>
      <c r="E39">
        <v>0.62262499999999998</v>
      </c>
      <c r="F39">
        <v>0.43043333333333345</v>
      </c>
      <c r="G39">
        <v>1.8800000000000001E-2</v>
      </c>
      <c r="H39">
        <v>4.217696402088742</v>
      </c>
      <c r="I39">
        <v>1.6894893488543339E-2</v>
      </c>
      <c r="J39">
        <v>3.4039159691666669</v>
      </c>
      <c r="K39">
        <v>8.9257175599999989</v>
      </c>
      <c r="L39" s="1">
        <v>5.9343073666625834E-2</v>
      </c>
      <c r="M39">
        <v>0</v>
      </c>
      <c r="N39">
        <v>1762</v>
      </c>
    </row>
    <row r="40" spans="1:14" x14ac:dyDescent="0.25">
      <c r="A40" t="s">
        <v>70</v>
      </c>
      <c r="C40">
        <v>-6.7474999999999993E-2</v>
      </c>
      <c r="D40">
        <v>-6.6750000000000032E-2</v>
      </c>
      <c r="E40">
        <v>-1.9050000000000011E-2</v>
      </c>
      <c r="F40">
        <v>-0.18559999999999996</v>
      </c>
      <c r="G40">
        <v>0.90063333333333362</v>
      </c>
      <c r="H40">
        <v>0.50095497477812123</v>
      </c>
      <c r="I40">
        <v>0.77040824264997521</v>
      </c>
      <c r="J40">
        <v>13.360574934166666</v>
      </c>
      <c r="K40">
        <v>15.934823579999996</v>
      </c>
      <c r="L40" s="1">
        <v>0.86770820996554987</v>
      </c>
      <c r="M40">
        <v>0</v>
      </c>
      <c r="N40">
        <v>5495</v>
      </c>
    </row>
    <row r="41" spans="1:14" x14ac:dyDescent="0.25">
      <c r="A41" t="s">
        <v>71</v>
      </c>
      <c r="C41">
        <v>1.4601249999999999</v>
      </c>
      <c r="D41">
        <v>0.84277500000000016</v>
      </c>
      <c r="E41">
        <v>0.74152499999999988</v>
      </c>
      <c r="F41">
        <v>0.46500000000000014</v>
      </c>
      <c r="G41">
        <v>0.19286666666666669</v>
      </c>
      <c r="H41">
        <v>2.9554948335582241</v>
      </c>
      <c r="I41">
        <v>5.3559869642703317E-2</v>
      </c>
      <c r="J41">
        <v>12.605156169166666</v>
      </c>
      <c r="K41">
        <v>26.933799989999997</v>
      </c>
      <c r="L41" s="1">
        <v>0.13613225183519131</v>
      </c>
      <c r="M41">
        <v>0</v>
      </c>
      <c r="N41">
        <v>2435</v>
      </c>
    </row>
    <row r="42" spans="1:14" x14ac:dyDescent="0.25">
      <c r="A42" t="s">
        <v>72</v>
      </c>
      <c r="C42">
        <v>3.1869749999999994</v>
      </c>
      <c r="D42">
        <v>2.9188000000000001</v>
      </c>
      <c r="E42">
        <v>1.6319999999999999</v>
      </c>
      <c r="F42">
        <v>-0.34576666666666683</v>
      </c>
      <c r="G42">
        <v>-0.22706666666666664</v>
      </c>
      <c r="H42">
        <v>13.90625606400218</v>
      </c>
      <c r="I42">
        <v>7.8853119273247785E-5</v>
      </c>
      <c r="J42">
        <v>16.05513438083333</v>
      </c>
      <c r="K42">
        <v>101.92698432</v>
      </c>
      <c r="L42" s="1">
        <v>2.3350332783833999E-3</v>
      </c>
      <c r="M42">
        <v>1</v>
      </c>
      <c r="N42">
        <v>209</v>
      </c>
    </row>
    <row r="43" spans="1:14" x14ac:dyDescent="0.25">
      <c r="A43" t="s">
        <v>73</v>
      </c>
      <c r="C43">
        <v>0.192525</v>
      </c>
      <c r="D43">
        <v>0.70523333333333338</v>
      </c>
      <c r="E43">
        <v>0.46954999999999991</v>
      </c>
      <c r="F43">
        <v>-0.62663333333333349</v>
      </c>
      <c r="G43">
        <v>0.38823333333333337</v>
      </c>
      <c r="H43">
        <v>0.58728808744576411</v>
      </c>
      <c r="I43">
        <v>0.71002275438479123</v>
      </c>
      <c r="J43">
        <v>16.969189457500001</v>
      </c>
      <c r="K43">
        <v>21.121607299999997</v>
      </c>
      <c r="L43" s="1">
        <v>0.81999082419993885</v>
      </c>
      <c r="M43">
        <v>0</v>
      </c>
      <c r="N43">
        <v>5359</v>
      </c>
    </row>
    <row r="44" spans="1:14" x14ac:dyDescent="0.25">
      <c r="A44" t="s">
        <v>74</v>
      </c>
      <c r="C44">
        <v>-0.45365000000000005</v>
      </c>
      <c r="D44">
        <v>-0.76029999999999998</v>
      </c>
      <c r="E44">
        <v>-0.32479999999999998</v>
      </c>
      <c r="F44">
        <v>-0.51830000000000009</v>
      </c>
      <c r="G44">
        <v>0.51739999999999997</v>
      </c>
      <c r="H44">
        <v>0.70328131134336502</v>
      </c>
      <c r="I44">
        <v>0.6310077775132199</v>
      </c>
      <c r="J44">
        <v>19.099992789999995</v>
      </c>
      <c r="K44">
        <v>24.26640355</v>
      </c>
      <c r="L44" s="1">
        <v>0.75713593156830516</v>
      </c>
      <c r="M44">
        <v>0</v>
      </c>
      <c r="N44">
        <v>5158</v>
      </c>
    </row>
    <row r="45" spans="1:14" x14ac:dyDescent="0.25">
      <c r="A45" t="s">
        <v>75</v>
      </c>
      <c r="C45">
        <v>-0.24482500000000001</v>
      </c>
      <c r="D45">
        <v>-0.56725000000000003</v>
      </c>
      <c r="E45">
        <v>-0.76695000000000002</v>
      </c>
      <c r="F45">
        <v>-0.43663333333333343</v>
      </c>
      <c r="G45">
        <v>0.17573333333333338</v>
      </c>
      <c r="H45">
        <v>1.510686181303561</v>
      </c>
      <c r="I45">
        <v>0.25310205645402462</v>
      </c>
      <c r="J45">
        <v>7.821049840833334</v>
      </c>
      <c r="K45">
        <v>12.365339040000002</v>
      </c>
      <c r="L45" s="1">
        <v>0.40739886278126353</v>
      </c>
      <c r="M45">
        <v>0</v>
      </c>
      <c r="N45">
        <v>3845</v>
      </c>
    </row>
    <row r="46" spans="1:14" x14ac:dyDescent="0.25">
      <c r="A46" t="s">
        <v>76</v>
      </c>
      <c r="C46">
        <v>0.52512499999999995</v>
      </c>
      <c r="D46">
        <v>0.35177500000000006</v>
      </c>
      <c r="E46">
        <v>0.44157500000000005</v>
      </c>
      <c r="F46">
        <v>-0.67020000000000013</v>
      </c>
      <c r="G46">
        <v>4.2000000000000079E-2</v>
      </c>
      <c r="H46">
        <v>1.479635937381887</v>
      </c>
      <c r="I46">
        <v>0.26229960899183857</v>
      </c>
      <c r="J46">
        <v>6.5556464224999997</v>
      </c>
      <c r="K46">
        <v>10.286404130000001</v>
      </c>
      <c r="L46" s="1">
        <v>0.41646287328129522</v>
      </c>
      <c r="M46">
        <v>0</v>
      </c>
      <c r="N46">
        <v>3898</v>
      </c>
    </row>
    <row r="47" spans="1:14" x14ac:dyDescent="0.25">
      <c r="A47" t="s">
        <v>77</v>
      </c>
      <c r="C47">
        <v>-1.6103249999999998</v>
      </c>
      <c r="D47">
        <v>-2.298025</v>
      </c>
      <c r="E47">
        <v>-2.82355</v>
      </c>
      <c r="F47">
        <v>-0.42513333333333342</v>
      </c>
      <c r="G47">
        <v>1.7104333333333337</v>
      </c>
      <c r="H47">
        <v>9.0368891852557294</v>
      </c>
      <c r="I47">
        <v>6.9040358072658403E-4</v>
      </c>
      <c r="J47">
        <v>20.917917378333332</v>
      </c>
      <c r="K47">
        <v>93.622879430000012</v>
      </c>
      <c r="L47" s="1">
        <v>7.1215129351947133E-3</v>
      </c>
      <c r="M47">
        <v>1</v>
      </c>
      <c r="N47">
        <v>600</v>
      </c>
    </row>
    <row r="48" spans="1:14" x14ac:dyDescent="0.25">
      <c r="A48" t="s">
        <v>78</v>
      </c>
      <c r="C48">
        <v>-0.75357499999999988</v>
      </c>
      <c r="D48">
        <v>-1.234575</v>
      </c>
      <c r="E48">
        <v>-0.83575000000000021</v>
      </c>
      <c r="F48">
        <v>0.28743333333333343</v>
      </c>
      <c r="G48">
        <v>1.8377333333333339</v>
      </c>
      <c r="H48">
        <v>2.9880880978934901</v>
      </c>
      <c r="I48">
        <v>5.186662653548002E-2</v>
      </c>
      <c r="J48">
        <v>18.743950938333334</v>
      </c>
      <c r="K48">
        <v>40.285711210000002</v>
      </c>
      <c r="L48" s="1">
        <v>0.13292031123316184</v>
      </c>
      <c r="M48">
        <v>0</v>
      </c>
      <c r="N48">
        <v>2415</v>
      </c>
    </row>
    <row r="49" spans="1:14" x14ac:dyDescent="0.25">
      <c r="A49" t="s">
        <v>79</v>
      </c>
      <c r="C49">
        <v>-0.56694999999999995</v>
      </c>
      <c r="D49">
        <v>-0.34487499999999999</v>
      </c>
      <c r="E49">
        <v>0.13965</v>
      </c>
      <c r="F49">
        <v>0.43133333333333351</v>
      </c>
      <c r="G49">
        <v>0.43586666666666674</v>
      </c>
      <c r="H49">
        <v>1.8571499681722585</v>
      </c>
      <c r="I49">
        <v>0.17075599257808871</v>
      </c>
      <c r="J49">
        <v>4.1545923808333329</v>
      </c>
      <c r="K49">
        <v>7.1221697299999986</v>
      </c>
      <c r="L49" s="1">
        <v>0.3087376097183146</v>
      </c>
      <c r="M49">
        <v>0</v>
      </c>
      <c r="N49">
        <v>3423</v>
      </c>
    </row>
    <row r="50" spans="1:14" x14ac:dyDescent="0.25">
      <c r="A50" t="s">
        <v>80</v>
      </c>
      <c r="C50">
        <v>0.21159999999999995</v>
      </c>
      <c r="D50">
        <v>0.11902500000000003</v>
      </c>
      <c r="E50">
        <v>0.16522500000000001</v>
      </c>
      <c r="F50">
        <v>-0.13050000000000003</v>
      </c>
      <c r="G50">
        <v>0.26556666666666667</v>
      </c>
      <c r="H50">
        <v>0.14352801562874204</v>
      </c>
      <c r="I50">
        <v>0.97856855852129043</v>
      </c>
      <c r="J50">
        <v>11.007192461666666</v>
      </c>
      <c r="K50">
        <v>11.614823419999999</v>
      </c>
      <c r="L50" s="1">
        <v>1.0195893617320315</v>
      </c>
      <c r="M50">
        <v>0</v>
      </c>
      <c r="N50">
        <v>5940</v>
      </c>
    </row>
    <row r="51" spans="1:14" x14ac:dyDescent="0.25">
      <c r="A51" t="s">
        <v>81</v>
      </c>
      <c r="C51">
        <v>-0.18905</v>
      </c>
      <c r="D51">
        <v>-0.29712499999999997</v>
      </c>
      <c r="E51">
        <v>-0.25565000000000004</v>
      </c>
      <c r="F51">
        <v>-0.24116666666666678</v>
      </c>
      <c r="G51">
        <v>0.28470000000000006</v>
      </c>
      <c r="H51">
        <v>1.6269097133981185</v>
      </c>
      <c r="I51">
        <v>0.22156148352099114</v>
      </c>
      <c r="J51">
        <v>1.8780596341666667</v>
      </c>
      <c r="K51">
        <v>3.0532263500000001</v>
      </c>
      <c r="L51" s="1">
        <v>0.37171158078379346</v>
      </c>
      <c r="M51">
        <v>0</v>
      </c>
      <c r="N51">
        <v>3689</v>
      </c>
    </row>
    <row r="52" spans="1:14" x14ac:dyDescent="0.25">
      <c r="A52" t="s">
        <v>82</v>
      </c>
      <c r="C52">
        <v>-1.0077</v>
      </c>
      <c r="D52">
        <v>-1.2934749999999999</v>
      </c>
      <c r="E52">
        <v>-1.049925</v>
      </c>
      <c r="F52">
        <v>0.33226666666666665</v>
      </c>
      <c r="G52">
        <v>1.1598000000000004</v>
      </c>
      <c r="H52">
        <v>6.9191517429630833</v>
      </c>
      <c r="I52">
        <v>2.346929422093802E-3</v>
      </c>
      <c r="J52">
        <v>7.3388093416666669</v>
      </c>
      <c r="K52">
        <v>26.868938360000001</v>
      </c>
      <c r="L52" s="1">
        <v>1.5736886449987584E-2</v>
      </c>
      <c r="M52">
        <v>1</v>
      </c>
      <c r="N52">
        <v>923</v>
      </c>
    </row>
    <row r="53" spans="1:14" x14ac:dyDescent="0.25">
      <c r="A53" t="s">
        <v>83</v>
      </c>
      <c r="C53">
        <v>0.38585000000000003</v>
      </c>
      <c r="D53">
        <v>0.32292500000000002</v>
      </c>
      <c r="E53">
        <v>0.31580000000000003</v>
      </c>
      <c r="F53">
        <v>0.10343333333333335</v>
      </c>
      <c r="G53">
        <v>0.86533333333333351</v>
      </c>
      <c r="H53">
        <v>4.3279889450697482</v>
      </c>
      <c r="I53">
        <v>1.5399995464337013E-2</v>
      </c>
      <c r="J53">
        <v>2.2167714108333332</v>
      </c>
      <c r="K53">
        <v>5.9068337799999995</v>
      </c>
      <c r="L53" s="1">
        <v>5.609804115878856E-2</v>
      </c>
      <c r="M53">
        <v>0</v>
      </c>
      <c r="N53">
        <v>1699</v>
      </c>
    </row>
    <row r="54" spans="1:14" x14ac:dyDescent="0.25">
      <c r="A54" t="s">
        <v>84</v>
      </c>
      <c r="C54">
        <v>-8.4424999999999972E-2</v>
      </c>
      <c r="D54">
        <v>0.48433333333333356</v>
      </c>
      <c r="E54">
        <v>3.0850000000000044E-2</v>
      </c>
      <c r="F54">
        <v>-0.30336666666666673</v>
      </c>
      <c r="G54">
        <v>0.35935000000000006</v>
      </c>
      <c r="H54">
        <v>0.1120032557871365</v>
      </c>
      <c r="I54">
        <v>0.98721582411951814</v>
      </c>
      <c r="J54">
        <v>24.953803775833329</v>
      </c>
      <c r="K54">
        <v>26.224216169999998</v>
      </c>
      <c r="L54" s="1">
        <v>1.024459881870506</v>
      </c>
      <c r="M54">
        <v>0</v>
      </c>
      <c r="N54">
        <v>5964</v>
      </c>
    </row>
    <row r="55" spans="1:14" x14ac:dyDescent="0.25">
      <c r="A55" t="s">
        <v>85</v>
      </c>
      <c r="C55">
        <v>9.1475000000000001E-2</v>
      </c>
      <c r="D55">
        <v>3.5025000000000001E-2</v>
      </c>
      <c r="E55">
        <v>-3.4500000000000017E-2</v>
      </c>
      <c r="F55">
        <v>0.20496666666666669</v>
      </c>
      <c r="G55">
        <v>0.47790000000000005</v>
      </c>
      <c r="H55">
        <v>1.6783607545064647</v>
      </c>
      <c r="I55">
        <v>0.20894914507673623</v>
      </c>
      <c r="J55">
        <v>1.3234810416666662</v>
      </c>
      <c r="K55">
        <v>2.1778189800000001</v>
      </c>
      <c r="L55" s="1">
        <v>0.35575963105362329</v>
      </c>
      <c r="M55">
        <v>0</v>
      </c>
      <c r="N55">
        <v>3635</v>
      </c>
    </row>
    <row r="56" spans="1:14" x14ac:dyDescent="0.25">
      <c r="A56" t="s">
        <v>86</v>
      </c>
      <c r="C56">
        <v>-0.87999999999999989</v>
      </c>
      <c r="D56">
        <v>-1.1611500000000001</v>
      </c>
      <c r="E56">
        <v>-1.1269749999999998</v>
      </c>
      <c r="F56">
        <v>0.31303333333333339</v>
      </c>
      <c r="G56">
        <v>0.95436666666666692</v>
      </c>
      <c r="H56">
        <v>4.9959228609691717</v>
      </c>
      <c r="I56">
        <v>9.006987809189515E-3</v>
      </c>
      <c r="J56">
        <v>8.6376834508333324</v>
      </c>
      <c r="K56">
        <v>25.235068149999996</v>
      </c>
      <c r="L56" s="1">
        <v>3.8207160761531127E-2</v>
      </c>
      <c r="M56">
        <v>1</v>
      </c>
      <c r="N56">
        <v>1459</v>
      </c>
    </row>
    <row r="57" spans="1:14" x14ac:dyDescent="0.25">
      <c r="A57" t="s">
        <v>87</v>
      </c>
      <c r="C57">
        <v>-1.1537249999999997</v>
      </c>
      <c r="D57">
        <v>-1.4835249999999998</v>
      </c>
      <c r="E57">
        <v>-0.93855000000000011</v>
      </c>
      <c r="F57">
        <v>-0.24826666666666669</v>
      </c>
      <c r="G57">
        <v>1.4920000000000004</v>
      </c>
      <c r="H57">
        <v>5.5306074581780438</v>
      </c>
      <c r="I57">
        <v>6.0295751686935128E-3</v>
      </c>
      <c r="J57">
        <v>11.524452551666666</v>
      </c>
      <c r="K57">
        <v>36.038769179999989</v>
      </c>
      <c r="L57" s="1">
        <v>2.8860820355022545E-2</v>
      </c>
      <c r="M57">
        <v>1</v>
      </c>
      <c r="N57">
        <v>1293</v>
      </c>
    </row>
    <row r="58" spans="1:14" x14ac:dyDescent="0.25">
      <c r="A58" t="s">
        <v>88</v>
      </c>
      <c r="C58">
        <v>0.40673333333333334</v>
      </c>
      <c r="D58">
        <v>-0.19733333333333331</v>
      </c>
      <c r="E58">
        <v>0.39360000000000006</v>
      </c>
      <c r="F58">
        <v>0.25383333333333336</v>
      </c>
      <c r="G58">
        <v>0.58909999999999996</v>
      </c>
      <c r="H58">
        <v>0.24626929394395841</v>
      </c>
      <c r="I58">
        <v>0.93031817476747969</v>
      </c>
      <c r="J58">
        <v>10.513454400000001</v>
      </c>
      <c r="K58">
        <v>12.131667520000002</v>
      </c>
      <c r="L58" s="1">
        <v>0.98675907174566102</v>
      </c>
      <c r="M58">
        <v>0</v>
      </c>
      <c r="N58">
        <v>5835</v>
      </c>
    </row>
    <row r="59" spans="1:14" x14ac:dyDescent="0.25">
      <c r="A59" t="s">
        <v>89</v>
      </c>
      <c r="C59">
        <v>-0.49320000000000008</v>
      </c>
      <c r="D59">
        <v>-0.47237499999999999</v>
      </c>
      <c r="E59">
        <v>-0.74980000000000002</v>
      </c>
      <c r="F59">
        <v>-0.74080000000000024</v>
      </c>
      <c r="G59">
        <v>0.72353333333333347</v>
      </c>
      <c r="H59">
        <v>7.5040157504908969</v>
      </c>
      <c r="I59">
        <v>1.635791987971924E-3</v>
      </c>
      <c r="J59">
        <v>2.5401201941666662</v>
      </c>
      <c r="K59">
        <v>9.8713132499999983</v>
      </c>
      <c r="L59" s="1">
        <v>1.2437243997000292E-2</v>
      </c>
      <c r="M59">
        <v>1</v>
      </c>
      <c r="N59">
        <v>814</v>
      </c>
    </row>
    <row r="60" spans="1:14" x14ac:dyDescent="0.25">
      <c r="A60" t="s">
        <v>90</v>
      </c>
      <c r="C60">
        <v>1.8783999999999996</v>
      </c>
      <c r="D60">
        <v>2.6260250000000003</v>
      </c>
      <c r="E60">
        <v>3.109575</v>
      </c>
      <c r="F60">
        <v>-0.16786666666666669</v>
      </c>
      <c r="G60">
        <v>-0.77846666666666675</v>
      </c>
      <c r="H60">
        <v>5.9540571445380088</v>
      </c>
      <c r="I60">
        <v>4.4582031235310682E-3</v>
      </c>
      <c r="J60">
        <v>35.928900088333329</v>
      </c>
      <c r="K60">
        <v>118.20687096</v>
      </c>
      <c r="L60" s="1">
        <v>2.3683964919771486E-2</v>
      </c>
      <c r="M60">
        <v>1</v>
      </c>
      <c r="N60">
        <v>1165</v>
      </c>
    </row>
    <row r="61" spans="1:14" x14ac:dyDescent="0.25">
      <c r="A61" t="s">
        <v>91</v>
      </c>
      <c r="C61">
        <v>-1.047275</v>
      </c>
      <c r="D61">
        <v>-1.5150250000000001</v>
      </c>
      <c r="E61">
        <v>-1.8016750000000001</v>
      </c>
      <c r="F61">
        <v>0.7639666666666669</v>
      </c>
      <c r="G61">
        <v>1.8689000000000007</v>
      </c>
      <c r="H61">
        <v>13.396539219134796</v>
      </c>
      <c r="I61">
        <v>9.5957943451741023E-5</v>
      </c>
      <c r="J61">
        <v>7.5267651091666661</v>
      </c>
      <c r="K61">
        <v>46.30853587</v>
      </c>
      <c r="L61" s="1">
        <v>2.5271647320120219E-3</v>
      </c>
      <c r="M61">
        <v>1</v>
      </c>
      <c r="N61">
        <v>235</v>
      </c>
    </row>
    <row r="62" spans="1:14" x14ac:dyDescent="0.25">
      <c r="A62" t="s">
        <v>92</v>
      </c>
      <c r="C62">
        <v>-2.1107250000000004</v>
      </c>
      <c r="D62">
        <v>-2.5952500000000001</v>
      </c>
      <c r="E62">
        <v>-1.3309500000000001</v>
      </c>
      <c r="F62">
        <v>1.8321333333333338</v>
      </c>
      <c r="G62">
        <v>2.8122666666666678</v>
      </c>
      <c r="H62">
        <v>12.562359293689108</v>
      </c>
      <c r="I62">
        <v>1.3408295396599712E-4</v>
      </c>
      <c r="J62">
        <v>17.725588280833328</v>
      </c>
      <c r="K62">
        <v>103.36989930999999</v>
      </c>
      <c r="L62" s="1">
        <v>2.8914264881378265E-3</v>
      </c>
      <c r="M62">
        <v>1</v>
      </c>
      <c r="N62">
        <v>287</v>
      </c>
    </row>
    <row r="63" spans="1:14" x14ac:dyDescent="0.25">
      <c r="A63" t="s">
        <v>93</v>
      </c>
      <c r="C63">
        <v>-0.48102500000000004</v>
      </c>
      <c r="D63">
        <v>-0.54489999999999994</v>
      </c>
      <c r="E63">
        <v>-0.52590000000000003</v>
      </c>
      <c r="F63">
        <v>-0.19056666666666672</v>
      </c>
      <c r="G63">
        <v>1.3468666666666671</v>
      </c>
      <c r="H63">
        <v>6.6652991268118456</v>
      </c>
      <c r="I63">
        <v>2.7622561896875064E-3</v>
      </c>
      <c r="J63">
        <v>3.4212295208333336</v>
      </c>
      <c r="K63">
        <v>12.191813419999999</v>
      </c>
      <c r="L63" s="1">
        <v>1.7373580851601601E-2</v>
      </c>
      <c r="M63">
        <v>1</v>
      </c>
      <c r="N63">
        <v>984</v>
      </c>
    </row>
    <row r="64" spans="1:14" x14ac:dyDescent="0.25">
      <c r="A64" t="s">
        <v>94</v>
      </c>
      <c r="C64">
        <v>-1.1065249999999998</v>
      </c>
      <c r="D64">
        <v>-1.5634000000000001</v>
      </c>
      <c r="E64">
        <v>-1.814025</v>
      </c>
      <c r="F64">
        <v>-0.42740000000000006</v>
      </c>
      <c r="G64">
        <v>1.5693000000000004</v>
      </c>
      <c r="H64">
        <v>9.0888737917974822</v>
      </c>
      <c r="I64">
        <v>6.7175982561973324E-4</v>
      </c>
      <c r="J64">
        <v>10.233464935000001</v>
      </c>
      <c r="K64">
        <v>46.006800030000001</v>
      </c>
      <c r="L64" s="1">
        <v>7.0109975729519877E-3</v>
      </c>
      <c r="M64">
        <v>1</v>
      </c>
      <c r="N64">
        <v>593</v>
      </c>
    </row>
    <row r="65" spans="1:14" x14ac:dyDescent="0.25">
      <c r="A65" t="s">
        <v>95</v>
      </c>
      <c r="C65">
        <v>1.3570333333333333</v>
      </c>
      <c r="D65">
        <v>-0.41274999999999989</v>
      </c>
      <c r="E65">
        <v>-0.15826666666666669</v>
      </c>
      <c r="F65">
        <v>-0.28939999999999994</v>
      </c>
      <c r="G65">
        <v>-2.1751</v>
      </c>
      <c r="H65">
        <v>1.0617228480231553</v>
      </c>
      <c r="I65">
        <v>0.45367888134190126</v>
      </c>
      <c r="J65">
        <v>14.402937558333335</v>
      </c>
      <c r="K65">
        <v>25.325743190000004</v>
      </c>
      <c r="L65" s="1">
        <v>0.60893918816417847</v>
      </c>
      <c r="M65">
        <v>0</v>
      </c>
      <c r="N65">
        <v>4611</v>
      </c>
    </row>
    <row r="66" spans="1:14" x14ac:dyDescent="0.25">
      <c r="A66" t="s">
        <v>96</v>
      </c>
      <c r="C66">
        <v>0</v>
      </c>
      <c r="D66">
        <v>0</v>
      </c>
      <c r="E66">
        <v>0</v>
      </c>
      <c r="F66">
        <v>0</v>
      </c>
      <c r="G66">
        <v>0</v>
      </c>
      <c r="I66">
        <v>1</v>
      </c>
      <c r="J66">
        <v>0</v>
      </c>
      <c r="K66">
        <v>0</v>
      </c>
      <c r="L66" s="1">
        <v>1.0321881254169447</v>
      </c>
      <c r="M66">
        <v>0</v>
      </c>
      <c r="N66">
        <v>5996</v>
      </c>
    </row>
    <row r="67" spans="1:14" x14ac:dyDescent="0.25">
      <c r="A67" t="s">
        <v>97</v>
      </c>
      <c r="C67">
        <v>0</v>
      </c>
      <c r="D67">
        <v>0</v>
      </c>
      <c r="E67">
        <v>0</v>
      </c>
      <c r="F67">
        <v>0</v>
      </c>
      <c r="G67">
        <v>0</v>
      </c>
      <c r="I67">
        <v>1</v>
      </c>
      <c r="J67">
        <v>0</v>
      </c>
      <c r="K67">
        <v>0</v>
      </c>
      <c r="L67" s="1">
        <v>1.032016008004002</v>
      </c>
      <c r="M67">
        <v>0</v>
      </c>
      <c r="N67">
        <v>5997</v>
      </c>
    </row>
    <row r="68" spans="1:14" x14ac:dyDescent="0.25">
      <c r="A68" t="s">
        <v>98</v>
      </c>
      <c r="C68">
        <v>0</v>
      </c>
      <c r="D68">
        <v>0</v>
      </c>
      <c r="E68">
        <v>0</v>
      </c>
      <c r="F68">
        <v>0</v>
      </c>
      <c r="G68">
        <v>0</v>
      </c>
      <c r="I68">
        <v>1</v>
      </c>
      <c r="J68">
        <v>0</v>
      </c>
      <c r="K68">
        <v>0</v>
      </c>
      <c r="L68" s="1">
        <v>1.0318439479826609</v>
      </c>
      <c r="M68">
        <v>0</v>
      </c>
      <c r="N68">
        <v>5998</v>
      </c>
    </row>
    <row r="69" spans="1:14" x14ac:dyDescent="0.25">
      <c r="A69" t="s">
        <v>99</v>
      </c>
      <c r="C69">
        <v>-0.29820000000000002</v>
      </c>
      <c r="D69">
        <v>-0.67962500000000003</v>
      </c>
      <c r="E69">
        <v>-0.43182500000000007</v>
      </c>
      <c r="F69">
        <v>0.57133333333333347</v>
      </c>
      <c r="G69">
        <v>0.49853333333333338</v>
      </c>
      <c r="H69">
        <v>4.8973100714225257</v>
      </c>
      <c r="I69">
        <v>9.7244068897203162E-3</v>
      </c>
      <c r="J69">
        <v>2.481452688333333</v>
      </c>
      <c r="K69">
        <v>7.1554693199999999</v>
      </c>
      <c r="L69" s="1">
        <v>4.0555494771212293E-2</v>
      </c>
      <c r="M69">
        <v>1</v>
      </c>
      <c r="N69">
        <v>1484</v>
      </c>
    </row>
    <row r="70" spans="1:14" x14ac:dyDescent="0.25">
      <c r="A70" t="s">
        <v>100</v>
      </c>
      <c r="C70">
        <v>-0.49107500000000004</v>
      </c>
      <c r="D70">
        <v>-0.57277500000000003</v>
      </c>
      <c r="E70">
        <v>-0.15784999999999999</v>
      </c>
      <c r="F70">
        <v>0.39713333333333334</v>
      </c>
      <c r="G70">
        <v>0.57116666666666682</v>
      </c>
      <c r="H70">
        <v>1.4529036211075044</v>
      </c>
      <c r="I70">
        <v>0.2704955662406151</v>
      </c>
      <c r="J70">
        <v>6.851013618333333</v>
      </c>
      <c r="K70">
        <v>10.679422269999996</v>
      </c>
      <c r="L70" s="1">
        <v>0.42500560026990786</v>
      </c>
      <c r="M70">
        <v>0</v>
      </c>
      <c r="N70">
        <v>3939</v>
      </c>
    </row>
    <row r="71" spans="1:14" x14ac:dyDescent="0.25">
      <c r="A71" t="s">
        <v>101</v>
      </c>
      <c r="C71">
        <v>-0.52843333333333331</v>
      </c>
      <c r="D71">
        <v>0.30245</v>
      </c>
      <c r="E71">
        <v>0.32336666666666669</v>
      </c>
      <c r="F71">
        <v>0.18926666666666672</v>
      </c>
      <c r="G71">
        <v>0.47140000000000004</v>
      </c>
      <c r="H71">
        <v>0.40863724072944341</v>
      </c>
      <c r="I71">
        <v>0.83315244441229797</v>
      </c>
      <c r="J71">
        <v>12.336572909999999</v>
      </c>
      <c r="K71">
        <v>14.628019779999999</v>
      </c>
      <c r="L71" s="1">
        <v>0.91652692471875441</v>
      </c>
      <c r="M71">
        <v>0</v>
      </c>
      <c r="N71">
        <v>5626</v>
      </c>
    </row>
    <row r="72" spans="1:14" x14ac:dyDescent="0.25">
      <c r="A72" t="s">
        <v>102</v>
      </c>
      <c r="C72">
        <v>0</v>
      </c>
      <c r="D72">
        <v>0</v>
      </c>
      <c r="E72">
        <v>0</v>
      </c>
      <c r="F72">
        <v>0</v>
      </c>
      <c r="G72">
        <v>0</v>
      </c>
      <c r="I72">
        <v>1</v>
      </c>
      <c r="J72">
        <v>0</v>
      </c>
      <c r="K72">
        <v>0</v>
      </c>
      <c r="L72" s="1">
        <v>1.0316719453242207</v>
      </c>
      <c r="M72">
        <v>0</v>
      </c>
      <c r="N72">
        <v>5999</v>
      </c>
    </row>
    <row r="73" spans="1:14" x14ac:dyDescent="0.25">
      <c r="A73" t="s">
        <v>103</v>
      </c>
      <c r="C73">
        <v>0.33437499999999998</v>
      </c>
      <c r="D73">
        <v>0.57807500000000001</v>
      </c>
      <c r="E73">
        <v>0.52079999999999993</v>
      </c>
      <c r="F73">
        <v>-0.79520000000000013</v>
      </c>
      <c r="G73">
        <v>-0.37186666666666679</v>
      </c>
      <c r="H73">
        <v>3.9214681035744157</v>
      </c>
      <c r="I73">
        <v>2.1801258086070141E-2</v>
      </c>
      <c r="J73">
        <v>3.4349077416666671</v>
      </c>
      <c r="K73">
        <v>8.6156312599999989</v>
      </c>
      <c r="L73" s="1">
        <v>7.1052125484301273E-2</v>
      </c>
      <c r="M73">
        <v>0</v>
      </c>
      <c r="N73">
        <v>1899</v>
      </c>
    </row>
    <row r="74" spans="1:14" x14ac:dyDescent="0.25">
      <c r="A74" t="s">
        <v>104</v>
      </c>
      <c r="C74">
        <v>6.8124999999999991E-2</v>
      </c>
      <c r="D74">
        <v>2.8649999999999953E-2</v>
      </c>
      <c r="E74">
        <v>0.88129999999999997</v>
      </c>
      <c r="F74">
        <v>0.60476666666666679</v>
      </c>
      <c r="G74">
        <v>0.54373333333333329</v>
      </c>
      <c r="H74">
        <v>1.2894313575059344</v>
      </c>
      <c r="I74">
        <v>0.32664702966954462</v>
      </c>
      <c r="J74">
        <v>10.309356410833335</v>
      </c>
      <c r="K74">
        <v>15.422128500000003</v>
      </c>
      <c r="L74" s="1">
        <v>0.48433600062884802</v>
      </c>
      <c r="M74">
        <v>0</v>
      </c>
      <c r="N74">
        <v>4174</v>
      </c>
    </row>
    <row r="75" spans="1:14" x14ac:dyDescent="0.25">
      <c r="A75" t="s">
        <v>105</v>
      </c>
      <c r="C75">
        <v>-0.5666500000000001</v>
      </c>
      <c r="D75">
        <v>-1.0895999999999999</v>
      </c>
      <c r="E75">
        <v>-1.0833250000000001</v>
      </c>
      <c r="F75">
        <v>0.11576666666666675</v>
      </c>
      <c r="G75">
        <v>0.82690000000000008</v>
      </c>
      <c r="H75">
        <v>4.0195782114486445</v>
      </c>
      <c r="I75">
        <v>2.001572230461357E-2</v>
      </c>
      <c r="J75">
        <v>8.291862764166666</v>
      </c>
      <c r="K75">
        <v>21.111013109999998</v>
      </c>
      <c r="L75" s="1">
        <v>6.6708295822968972E-2</v>
      </c>
      <c r="M75">
        <v>0</v>
      </c>
      <c r="N75">
        <v>1857</v>
      </c>
    </row>
    <row r="76" spans="1:14" x14ac:dyDescent="0.25">
      <c r="A76" t="s">
        <v>106</v>
      </c>
      <c r="C76">
        <v>-0.36547499999999994</v>
      </c>
      <c r="D76">
        <v>-0.83457500000000007</v>
      </c>
      <c r="E76">
        <v>-0.84022499999999978</v>
      </c>
      <c r="F76">
        <v>-0.17966666666666667</v>
      </c>
      <c r="G76">
        <v>0.33833333333333337</v>
      </c>
      <c r="H76">
        <v>2.35416048025869</v>
      </c>
      <c r="I76">
        <v>9.9212404352239769E-2</v>
      </c>
      <c r="J76">
        <v>7.272115655833332</v>
      </c>
      <c r="K76">
        <v>13.85662615</v>
      </c>
      <c r="L76" s="1">
        <v>0.21158703326533837</v>
      </c>
      <c r="M76">
        <v>0</v>
      </c>
      <c r="N76">
        <v>2902</v>
      </c>
    </row>
    <row r="77" spans="1:14" x14ac:dyDescent="0.25">
      <c r="A77" t="s">
        <v>107</v>
      </c>
      <c r="C77">
        <v>-1.2657499999999997</v>
      </c>
      <c r="D77">
        <v>-0.999</v>
      </c>
      <c r="E77">
        <v>-0.94457500000000005</v>
      </c>
      <c r="F77">
        <v>-1.9279666666666666</v>
      </c>
      <c r="G77">
        <v>-1.206566666666667</v>
      </c>
      <c r="H77">
        <v>6.270927511800787</v>
      </c>
      <c r="I77">
        <v>3.5868615226046785E-3</v>
      </c>
      <c r="J77">
        <v>12.226053510833331</v>
      </c>
      <c r="K77">
        <v>41.714013250000001</v>
      </c>
      <c r="L77" s="1">
        <v>2.0535694693247324E-2</v>
      </c>
      <c r="M77">
        <v>1</v>
      </c>
      <c r="N77">
        <v>1081</v>
      </c>
    </row>
    <row r="78" spans="1:14" x14ac:dyDescent="0.25">
      <c r="A78" t="s">
        <v>108</v>
      </c>
      <c r="C78">
        <v>-1.0019</v>
      </c>
      <c r="D78">
        <v>-0.6351500000000001</v>
      </c>
      <c r="E78">
        <v>-0.71457499999999996</v>
      </c>
      <c r="F78">
        <v>-1.0575333333333334</v>
      </c>
      <c r="G78">
        <v>-0.93736666666666701</v>
      </c>
      <c r="H78">
        <v>4.6250388914601928</v>
      </c>
      <c r="I78">
        <v>1.2070143544567036E-2</v>
      </c>
      <c r="J78">
        <v>7.6804452108333319</v>
      </c>
      <c r="K78">
        <v>21.342890520000001</v>
      </c>
      <c r="L78" s="1">
        <v>4.7369764361017995E-2</v>
      </c>
      <c r="M78">
        <v>1</v>
      </c>
      <c r="N78">
        <v>1577</v>
      </c>
    </row>
    <row r="79" spans="1:14" x14ac:dyDescent="0.25">
      <c r="A79" t="s">
        <v>109</v>
      </c>
      <c r="C79">
        <v>0.29012499999999997</v>
      </c>
      <c r="D79">
        <v>0.46594999999999998</v>
      </c>
      <c r="E79">
        <v>0.66500000000000004</v>
      </c>
      <c r="F79">
        <v>0.1375666666666667</v>
      </c>
      <c r="G79">
        <v>0.49970000000000009</v>
      </c>
      <c r="H79">
        <v>2.1219512397309082</v>
      </c>
      <c r="I79">
        <v>0.12740293204075948</v>
      </c>
      <c r="J79">
        <v>4.6314657241666657</v>
      </c>
      <c r="K79">
        <v>8.4113674299999985</v>
      </c>
      <c r="L79" s="1">
        <v>0.2511936114687035</v>
      </c>
      <c r="M79">
        <v>0</v>
      </c>
      <c r="N79">
        <v>3139</v>
      </c>
    </row>
    <row r="80" spans="1:14" x14ac:dyDescent="0.25">
      <c r="A80" t="s">
        <v>110</v>
      </c>
      <c r="C80">
        <v>0.84809999999999985</v>
      </c>
      <c r="D80">
        <v>-0.384575</v>
      </c>
      <c r="E80">
        <v>-1.2645250000000001</v>
      </c>
      <c r="F80">
        <v>-0.86016666666666686</v>
      </c>
      <c r="G80">
        <v>1.0338000000000003</v>
      </c>
      <c r="H80">
        <v>2.0832241194507439</v>
      </c>
      <c r="I80">
        <v>0.13291287161722443</v>
      </c>
      <c r="J80">
        <v>19.083753421666668</v>
      </c>
      <c r="K80">
        <v>34.374420889999996</v>
      </c>
      <c r="L80" s="1">
        <v>0.25875991268921106</v>
      </c>
      <c r="M80">
        <v>0</v>
      </c>
      <c r="N80">
        <v>3179</v>
      </c>
    </row>
    <row r="81" spans="1:14" x14ac:dyDescent="0.25">
      <c r="A81" t="s">
        <v>111</v>
      </c>
      <c r="C81">
        <v>0.44855</v>
      </c>
      <c r="D81">
        <v>0.2605249999999999</v>
      </c>
      <c r="E81">
        <v>-0.73494999999999999</v>
      </c>
      <c r="F81">
        <v>-0.10896666666666668</v>
      </c>
      <c r="G81">
        <v>-1.6817000000000002</v>
      </c>
      <c r="H81">
        <v>3.0268334681375246</v>
      </c>
      <c r="I81">
        <v>4.9931756879198375E-2</v>
      </c>
      <c r="J81">
        <v>10.098943054166668</v>
      </c>
      <c r="K81">
        <v>21.85579645</v>
      </c>
      <c r="L81" s="1">
        <v>0.12978901441636234</v>
      </c>
      <c r="M81">
        <v>0</v>
      </c>
      <c r="N81">
        <v>2381</v>
      </c>
    </row>
    <row r="82" spans="1:14" x14ac:dyDescent="0.25">
      <c r="A82" t="s">
        <v>112</v>
      </c>
      <c r="C82">
        <v>0.8194999999999999</v>
      </c>
      <c r="D82">
        <v>0.35699999999999998</v>
      </c>
      <c r="E82">
        <v>-0.52154999999999996</v>
      </c>
      <c r="F82">
        <v>4.3199999999999981E-2</v>
      </c>
      <c r="G82">
        <v>1.4643999999999999</v>
      </c>
      <c r="H82">
        <v>1.3177277428529381</v>
      </c>
      <c r="I82">
        <v>0.38472817329113318</v>
      </c>
      <c r="J82">
        <v>3.2572383850000004</v>
      </c>
      <c r="K82">
        <v>7.5493917699999997</v>
      </c>
      <c r="L82" s="1">
        <v>0.5418940975190768</v>
      </c>
      <c r="M82">
        <v>0</v>
      </c>
      <c r="N82">
        <v>4394</v>
      </c>
    </row>
    <row r="83" spans="1:14" x14ac:dyDescent="0.25">
      <c r="A83" t="s">
        <v>113</v>
      </c>
      <c r="C83">
        <v>0.37637499999999996</v>
      </c>
      <c r="D83">
        <v>-0.246725</v>
      </c>
      <c r="E83">
        <v>0.22620000000000001</v>
      </c>
      <c r="F83">
        <v>2.3233333333333349E-2</v>
      </c>
      <c r="G83">
        <v>-1.5041666666666669</v>
      </c>
      <c r="H83">
        <v>1.1195843654265598</v>
      </c>
      <c r="I83">
        <v>0.3972812692613179</v>
      </c>
      <c r="J83">
        <v>18.123067428333336</v>
      </c>
      <c r="K83">
        <v>25.927030100000003</v>
      </c>
      <c r="L83" s="1">
        <v>0.55402743926505105</v>
      </c>
      <c r="M83">
        <v>0</v>
      </c>
      <c r="N83">
        <v>4438</v>
      </c>
    </row>
    <row r="84" spans="1:14" x14ac:dyDescent="0.25">
      <c r="A84" t="s">
        <v>114</v>
      </c>
      <c r="C84">
        <v>-0.40920000000000006</v>
      </c>
      <c r="D84">
        <v>-0.40507499999999996</v>
      </c>
      <c r="E84">
        <v>0.11107500000000003</v>
      </c>
      <c r="F84">
        <v>0.18976666666666667</v>
      </c>
      <c r="G84">
        <v>0.83023333333333349</v>
      </c>
      <c r="H84">
        <v>1.9445189859205432</v>
      </c>
      <c r="I84">
        <v>0.15489484715037516</v>
      </c>
      <c r="J84">
        <v>4.7485050283333328</v>
      </c>
      <c r="K84">
        <v>8.29987356</v>
      </c>
      <c r="L84" s="1">
        <v>0.28848757418407217</v>
      </c>
      <c r="M84">
        <v>0</v>
      </c>
      <c r="N84">
        <v>3323</v>
      </c>
    </row>
    <row r="85" spans="1:14" x14ac:dyDescent="0.25">
      <c r="A85" t="s">
        <v>115</v>
      </c>
      <c r="C85">
        <v>-0.83947499999999986</v>
      </c>
      <c r="D85">
        <v>-1.4162249999999998</v>
      </c>
      <c r="E85">
        <v>-1.2072750000000001</v>
      </c>
      <c r="F85">
        <v>0.17930000000000004</v>
      </c>
      <c r="G85">
        <v>0.58940000000000026</v>
      </c>
      <c r="H85">
        <v>3.2548754414668082</v>
      </c>
      <c r="I85">
        <v>4.0068481730602401E-2</v>
      </c>
      <c r="J85">
        <v>14.226913982499999</v>
      </c>
      <c r="K85">
        <v>32.037234339999998</v>
      </c>
      <c r="L85" s="1">
        <v>0.1116541348179641</v>
      </c>
      <c r="M85">
        <v>0</v>
      </c>
      <c r="N85">
        <v>2221</v>
      </c>
    </row>
    <row r="86" spans="1:14" x14ac:dyDescent="0.25">
      <c r="A86" t="s">
        <v>116</v>
      </c>
      <c r="C86">
        <v>-0.80364999999999986</v>
      </c>
      <c r="D86">
        <v>-1.3008999999999999</v>
      </c>
      <c r="E86">
        <v>-0.82480000000000009</v>
      </c>
      <c r="F86">
        <v>-0.48510000000000014</v>
      </c>
      <c r="G86">
        <v>1.1788666666666667</v>
      </c>
      <c r="H86">
        <v>3.8366274156191915</v>
      </c>
      <c r="I86">
        <v>2.3492589378087736E-2</v>
      </c>
      <c r="J86">
        <v>11.486042796666665</v>
      </c>
      <c r="K86">
        <v>28.43514536999999</v>
      </c>
      <c r="L86" s="1">
        <v>7.5217607688041907E-2</v>
      </c>
      <c r="M86">
        <v>0</v>
      </c>
      <c r="N86">
        <v>1933</v>
      </c>
    </row>
    <row r="87" spans="1:14" x14ac:dyDescent="0.25">
      <c r="A87" t="s">
        <v>117</v>
      </c>
      <c r="C87">
        <v>0.84050000000000014</v>
      </c>
      <c r="D87">
        <v>0.36256666666666681</v>
      </c>
      <c r="E87">
        <v>-0.13517499999999999</v>
      </c>
      <c r="F87">
        <v>-0.3672666666666668</v>
      </c>
      <c r="G87">
        <v>-0.13836666666666661</v>
      </c>
      <c r="H87">
        <v>0.39883639455391889</v>
      </c>
      <c r="I87">
        <v>0.83894255739947521</v>
      </c>
      <c r="J87">
        <v>11.746289127500001</v>
      </c>
      <c r="K87">
        <v>14.08871293</v>
      </c>
      <c r="L87" s="1">
        <v>0.92125895808114833</v>
      </c>
      <c r="M87">
        <v>0</v>
      </c>
      <c r="N87">
        <v>5636</v>
      </c>
    </row>
    <row r="88" spans="1:14" x14ac:dyDescent="0.25">
      <c r="A88" t="s">
        <v>118</v>
      </c>
      <c r="C88">
        <v>-0.46539999999999992</v>
      </c>
      <c r="D88">
        <v>-0.57774999999999999</v>
      </c>
      <c r="E88">
        <v>-0.180925</v>
      </c>
      <c r="F88">
        <v>-0.64906666666666679</v>
      </c>
      <c r="G88">
        <v>0.61156666666666681</v>
      </c>
      <c r="H88">
        <v>1.3611429097342833</v>
      </c>
      <c r="I88">
        <v>0.30068712410504017</v>
      </c>
      <c r="J88">
        <v>9.012912210833333</v>
      </c>
      <c r="K88">
        <v>13.731320500000001</v>
      </c>
      <c r="L88" s="1">
        <v>0.45678758249535928</v>
      </c>
      <c r="M88">
        <v>0</v>
      </c>
      <c r="N88">
        <v>4074</v>
      </c>
    </row>
    <row r="89" spans="1:14" x14ac:dyDescent="0.25">
      <c r="A89" t="s">
        <v>119</v>
      </c>
      <c r="C89">
        <v>-0.37157499999999999</v>
      </c>
      <c r="D89">
        <v>-0.81145</v>
      </c>
      <c r="E89">
        <v>-0.52374999999999994</v>
      </c>
      <c r="F89">
        <v>-5.9033333333333431E-2</v>
      </c>
      <c r="G89">
        <v>0.16073333333333331</v>
      </c>
      <c r="H89">
        <v>1.4899227503109089</v>
      </c>
      <c r="I89">
        <v>0.25921464292840002</v>
      </c>
      <c r="J89">
        <v>7.6281550808333325</v>
      </c>
      <c r="K89">
        <v>11.999448079999999</v>
      </c>
      <c r="L89" s="1">
        <v>0.41336754060393394</v>
      </c>
      <c r="M89">
        <v>0</v>
      </c>
      <c r="N89">
        <v>3881</v>
      </c>
    </row>
    <row r="90" spans="1:14" x14ac:dyDescent="0.25">
      <c r="A90" t="s">
        <v>120</v>
      </c>
      <c r="C90">
        <v>-0.47132499999999994</v>
      </c>
      <c r="D90">
        <v>-0.69724999999999993</v>
      </c>
      <c r="E90">
        <v>-0.55707499999999999</v>
      </c>
      <c r="F90">
        <v>-0.18033333333333343</v>
      </c>
      <c r="G90">
        <v>1.3952333333333335</v>
      </c>
      <c r="H90">
        <v>1.4958098777991078</v>
      </c>
      <c r="I90">
        <v>0.25746608823160444</v>
      </c>
      <c r="J90">
        <v>17.402986278333334</v>
      </c>
      <c r="K90">
        <v>27.41512427</v>
      </c>
      <c r="L90" s="1">
        <v>0.41121486969429671</v>
      </c>
      <c r="M90">
        <v>0</v>
      </c>
      <c r="N90">
        <v>3875</v>
      </c>
    </row>
    <row r="91" spans="1:14" x14ac:dyDescent="0.25">
      <c r="A91" t="s">
        <v>121</v>
      </c>
      <c r="C91">
        <v>8.5924999999999987E-2</v>
      </c>
      <c r="D91">
        <v>-0.31940000000000002</v>
      </c>
      <c r="E91">
        <v>9.0575000000000017E-2</v>
      </c>
      <c r="F91">
        <v>4.8333333333332711E-3</v>
      </c>
      <c r="G91">
        <v>0.38356666666666672</v>
      </c>
      <c r="H91">
        <v>0.21109045706588875</v>
      </c>
      <c r="I91">
        <v>0.95174065923374229</v>
      </c>
      <c r="J91">
        <v>11.231293708333336</v>
      </c>
      <c r="K91">
        <v>12.14314714</v>
      </c>
      <c r="L91" s="1">
        <v>1.0010745989119019</v>
      </c>
      <c r="M91">
        <v>0</v>
      </c>
      <c r="N91">
        <v>5884</v>
      </c>
    </row>
    <row r="92" spans="1:14" x14ac:dyDescent="0.25">
      <c r="A92" t="s">
        <v>122</v>
      </c>
      <c r="C92">
        <v>-0.18789999999999998</v>
      </c>
      <c r="D92">
        <v>-0.55157500000000004</v>
      </c>
      <c r="E92">
        <v>-0.23627500000000007</v>
      </c>
      <c r="F92">
        <v>-2.1533333333333314E-2</v>
      </c>
      <c r="G92">
        <v>0.56853333333333345</v>
      </c>
      <c r="H92">
        <v>0.51282708888318518</v>
      </c>
      <c r="I92">
        <v>0.7620724883119796</v>
      </c>
      <c r="J92">
        <v>12.941265448333333</v>
      </c>
      <c r="K92">
        <v>15.493816019999999</v>
      </c>
      <c r="L92" s="1">
        <v>0.86129777760460957</v>
      </c>
      <c r="M92">
        <v>0</v>
      </c>
      <c r="N92">
        <v>5476</v>
      </c>
    </row>
    <row r="93" spans="1:14" x14ac:dyDescent="0.25">
      <c r="A93" t="s">
        <v>123</v>
      </c>
      <c r="C93">
        <v>-0.21637500000000001</v>
      </c>
      <c r="D93">
        <v>-1.2133333333333217E-2</v>
      </c>
      <c r="E93">
        <v>-0.140125</v>
      </c>
      <c r="F93">
        <v>-1.0253333333333334</v>
      </c>
      <c r="G93">
        <v>-2.211733333333334</v>
      </c>
      <c r="H93">
        <v>1.0711607254789457</v>
      </c>
      <c r="I93">
        <v>0.42314627245245828</v>
      </c>
      <c r="J93">
        <v>40.543994255000001</v>
      </c>
      <c r="K93">
        <v>58.639466880000008</v>
      </c>
      <c r="L93" s="1">
        <v>0.57862401241897132</v>
      </c>
      <c r="M93">
        <v>0</v>
      </c>
      <c r="N93">
        <v>4526</v>
      </c>
    </row>
    <row r="94" spans="1:14" x14ac:dyDescent="0.25">
      <c r="A94" t="s">
        <v>124</v>
      </c>
      <c r="C94">
        <v>-5.2475000000000022E-2</v>
      </c>
      <c r="D94">
        <v>-0.15655000000000002</v>
      </c>
      <c r="E94">
        <v>-0.255575</v>
      </c>
      <c r="F94">
        <v>-5.4333333333333338E-2</v>
      </c>
      <c r="G94">
        <v>0.52960000000000007</v>
      </c>
      <c r="H94">
        <v>0.66188469452065357</v>
      </c>
      <c r="I94">
        <v>0.65868888419919291</v>
      </c>
      <c r="J94">
        <v>4.7947530316666649</v>
      </c>
      <c r="K94">
        <v>6.0153582799999992</v>
      </c>
      <c r="L94" s="1">
        <v>0.77872502470082239</v>
      </c>
      <c r="M94">
        <v>0</v>
      </c>
      <c r="N94">
        <v>5235</v>
      </c>
    </row>
    <row r="95" spans="1:14" x14ac:dyDescent="0.25">
      <c r="A95" t="s">
        <v>125</v>
      </c>
      <c r="C95">
        <v>-8.3350000000000118E-2</v>
      </c>
      <c r="D95">
        <v>-1.019425</v>
      </c>
      <c r="E95">
        <v>-1.4964749999999998</v>
      </c>
      <c r="F95">
        <v>0.35556666666666686</v>
      </c>
      <c r="G95">
        <v>0.44640000000000002</v>
      </c>
      <c r="H95">
        <v>1.2206131141614176</v>
      </c>
      <c r="I95">
        <v>0.35365623755958209</v>
      </c>
      <c r="J95">
        <v>30.075729111666664</v>
      </c>
      <c r="K95">
        <v>44.195278869999989</v>
      </c>
      <c r="L95" s="1">
        <v>0.51127737777534532</v>
      </c>
      <c r="M95">
        <v>0</v>
      </c>
      <c r="N95">
        <v>4281</v>
      </c>
    </row>
    <row r="96" spans="1:14" x14ac:dyDescent="0.25">
      <c r="A96" t="s">
        <v>126</v>
      </c>
      <c r="C96">
        <v>0.74123333333333341</v>
      </c>
      <c r="D96">
        <v>0.35254999999999997</v>
      </c>
      <c r="E96">
        <v>-0.39422499999999994</v>
      </c>
      <c r="F96">
        <v>0.85283333333333367</v>
      </c>
      <c r="G96">
        <v>2.2321999999999997</v>
      </c>
      <c r="H96">
        <v>0.83671884314892375</v>
      </c>
      <c r="I96">
        <v>0.55544638718845962</v>
      </c>
      <c r="J96">
        <v>31.550221125833328</v>
      </c>
      <c r="K96">
        <v>46.216145859999997</v>
      </c>
      <c r="L96" s="1">
        <v>0.69560050390719874</v>
      </c>
      <c r="M96">
        <v>0</v>
      </c>
      <c r="N96">
        <v>4942</v>
      </c>
    </row>
    <row r="97" spans="1:14" x14ac:dyDescent="0.25">
      <c r="A97" t="s">
        <v>127</v>
      </c>
      <c r="C97">
        <v>0</v>
      </c>
      <c r="D97">
        <v>0</v>
      </c>
      <c r="E97">
        <v>0</v>
      </c>
      <c r="F97">
        <v>0</v>
      </c>
      <c r="G97">
        <v>0</v>
      </c>
      <c r="I97">
        <v>1</v>
      </c>
      <c r="J97">
        <v>0</v>
      </c>
      <c r="K97">
        <v>0</v>
      </c>
      <c r="L97" s="1">
        <v>1.0315000000000001</v>
      </c>
      <c r="M97">
        <v>0</v>
      </c>
      <c r="N97">
        <v>6000</v>
      </c>
    </row>
    <row r="98" spans="1:14" x14ac:dyDescent="0.25">
      <c r="A98" t="s">
        <v>128</v>
      </c>
      <c r="C98">
        <v>-9.5249999999999779E-3</v>
      </c>
      <c r="D98">
        <v>0.14302500000000001</v>
      </c>
      <c r="E98">
        <v>0.15060000000000001</v>
      </c>
      <c r="F98">
        <v>7.5200000000000003E-2</v>
      </c>
      <c r="G98">
        <v>1.1144000000000001</v>
      </c>
      <c r="H98">
        <v>4.0053133410150155</v>
      </c>
      <c r="I98">
        <v>2.0264675735386373E-2</v>
      </c>
      <c r="J98">
        <v>2.5417222349999999</v>
      </c>
      <c r="K98">
        <v>6.4572583800000007</v>
      </c>
      <c r="L98" s="1">
        <v>6.7284376677202926E-2</v>
      </c>
      <c r="M98">
        <v>0</v>
      </c>
      <c r="N98">
        <v>1864</v>
      </c>
    </row>
    <row r="99" spans="1:14" x14ac:dyDescent="0.25">
      <c r="A99" t="s">
        <v>129</v>
      </c>
      <c r="C99">
        <v>-0.27999999999999992</v>
      </c>
      <c r="D99">
        <v>-0.28777500000000006</v>
      </c>
      <c r="E99">
        <v>3.0575000000000019E-2</v>
      </c>
      <c r="F99">
        <v>0.56786666666666685</v>
      </c>
      <c r="G99">
        <v>1.349966666666667</v>
      </c>
      <c r="H99">
        <v>3.8361546038416408</v>
      </c>
      <c r="I99">
        <v>2.3502424560996937E-2</v>
      </c>
      <c r="J99">
        <v>4.8007544883333324</v>
      </c>
      <c r="K99">
        <v>11.88399927</v>
      </c>
      <c r="L99" s="1">
        <v>7.5210189042404368E-2</v>
      </c>
      <c r="M99">
        <v>0</v>
      </c>
      <c r="N99">
        <v>1934</v>
      </c>
    </row>
    <row r="100" spans="1:14" x14ac:dyDescent="0.25">
      <c r="A100" t="s">
        <v>130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1</v>
      </c>
      <c r="J100">
        <v>0</v>
      </c>
      <c r="K100">
        <v>0</v>
      </c>
      <c r="L100" s="1">
        <v>1.0313281119813364</v>
      </c>
      <c r="M100">
        <v>0</v>
      </c>
      <c r="N100">
        <v>6001</v>
      </c>
    </row>
    <row r="101" spans="1:14" x14ac:dyDescent="0.25">
      <c r="A101" t="s">
        <v>131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1</v>
      </c>
      <c r="J101">
        <v>0</v>
      </c>
      <c r="K101">
        <v>0</v>
      </c>
      <c r="L101" s="1">
        <v>1.0311562812395869</v>
      </c>
      <c r="M101">
        <v>0</v>
      </c>
      <c r="N101">
        <v>6002</v>
      </c>
    </row>
    <row r="102" spans="1:14" x14ac:dyDescent="0.25">
      <c r="A102" t="s">
        <v>132</v>
      </c>
      <c r="C102">
        <v>0.18709999999999993</v>
      </c>
      <c r="D102">
        <v>0.26400000000000001</v>
      </c>
      <c r="E102">
        <v>0.24964999999999998</v>
      </c>
      <c r="F102">
        <v>-0.45473333333333332</v>
      </c>
      <c r="G102">
        <v>-8.6300000000000043E-2</v>
      </c>
      <c r="H102">
        <v>0.55480207203942045</v>
      </c>
      <c r="I102">
        <v>0.73260998900286123</v>
      </c>
      <c r="J102">
        <v>6.1428773366666665</v>
      </c>
      <c r="K102">
        <v>7.453677749999998</v>
      </c>
      <c r="L102" s="1">
        <v>0.83810041070955799</v>
      </c>
      <c r="M102">
        <v>0</v>
      </c>
      <c r="N102">
        <v>5410</v>
      </c>
    </row>
    <row r="103" spans="1:14" x14ac:dyDescent="0.25">
      <c r="A103" t="s">
        <v>133</v>
      </c>
      <c r="C103">
        <v>0</v>
      </c>
      <c r="D103">
        <v>0</v>
      </c>
      <c r="E103">
        <v>0</v>
      </c>
      <c r="F103">
        <v>0</v>
      </c>
      <c r="G103">
        <v>0</v>
      </c>
      <c r="I103">
        <v>1</v>
      </c>
      <c r="J103">
        <v>0</v>
      </c>
      <c r="K103">
        <v>0</v>
      </c>
      <c r="L103" s="1">
        <v>1.030984507746127</v>
      </c>
      <c r="M103">
        <v>0</v>
      </c>
      <c r="N103">
        <v>6003</v>
      </c>
    </row>
    <row r="104" spans="1:14" x14ac:dyDescent="0.25">
      <c r="A104" t="s">
        <v>134</v>
      </c>
      <c r="C104">
        <v>-0.55237499999999995</v>
      </c>
      <c r="D104">
        <v>-0.53984999999999994</v>
      </c>
      <c r="E104">
        <v>-0.46640000000000009</v>
      </c>
      <c r="F104">
        <v>-0.75116666666666687</v>
      </c>
      <c r="G104">
        <v>0.1418666666666667</v>
      </c>
      <c r="H104">
        <v>2.5866778060706901</v>
      </c>
      <c r="I104">
        <v>7.7751719709092781E-2</v>
      </c>
      <c r="J104">
        <v>5.035273370833333</v>
      </c>
      <c r="K104">
        <v>10.044746399999999</v>
      </c>
      <c r="L104" s="1">
        <v>0.17613667396763369</v>
      </c>
      <c r="M104">
        <v>0</v>
      </c>
      <c r="N104">
        <v>2732</v>
      </c>
    </row>
    <row r="105" spans="1:14" x14ac:dyDescent="0.25">
      <c r="A105" t="s">
        <v>135</v>
      </c>
      <c r="C105">
        <v>-0.47552499999999998</v>
      </c>
      <c r="D105">
        <v>-0.66260000000000008</v>
      </c>
      <c r="E105">
        <v>-0.40802499999999997</v>
      </c>
      <c r="F105">
        <v>-0.51166666666666671</v>
      </c>
      <c r="G105">
        <v>0.80463333333333342</v>
      </c>
      <c r="H105">
        <v>3.619516953929085</v>
      </c>
      <c r="I105">
        <v>2.8544349637338651E-2</v>
      </c>
      <c r="J105">
        <v>4.3489736483333337</v>
      </c>
      <c r="K105">
        <v>10.403275129999997</v>
      </c>
      <c r="L105" s="1">
        <v>8.7025113253935429E-2</v>
      </c>
      <c r="M105">
        <v>0</v>
      </c>
      <c r="N105">
        <v>2030</v>
      </c>
    </row>
    <row r="106" spans="1:14" x14ac:dyDescent="0.25">
      <c r="A106" t="s">
        <v>136</v>
      </c>
      <c r="C106">
        <v>0.19912499999999997</v>
      </c>
      <c r="D106">
        <v>-0.26512499999999994</v>
      </c>
      <c r="E106">
        <v>-0.18364999999999998</v>
      </c>
      <c r="F106">
        <v>-0.3638333333333334</v>
      </c>
      <c r="G106">
        <v>0.91463333333333341</v>
      </c>
      <c r="H106">
        <v>2.5229488317120543</v>
      </c>
      <c r="I106">
        <v>8.3067383772065018E-2</v>
      </c>
      <c r="J106">
        <v>3.5877882383333337</v>
      </c>
      <c r="K106">
        <v>7.0692521400000006</v>
      </c>
      <c r="L106" s="1">
        <v>0.18473016103676262</v>
      </c>
      <c r="M106">
        <v>0</v>
      </c>
      <c r="N106">
        <v>2783</v>
      </c>
    </row>
    <row r="107" spans="1:14" x14ac:dyDescent="0.25">
      <c r="A107" t="s">
        <v>137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1</v>
      </c>
      <c r="J107">
        <v>0</v>
      </c>
      <c r="K107">
        <v>0</v>
      </c>
      <c r="L107" s="1">
        <v>1.0308127914723517</v>
      </c>
      <c r="M107">
        <v>0</v>
      </c>
      <c r="N107">
        <v>6004</v>
      </c>
    </row>
    <row r="108" spans="1:14" x14ac:dyDescent="0.25">
      <c r="A108" t="s">
        <v>138</v>
      </c>
      <c r="C108">
        <v>-7.6050000000000006E-2</v>
      </c>
      <c r="D108">
        <v>0.20089999999999997</v>
      </c>
      <c r="E108">
        <v>1.2735749999999999</v>
      </c>
      <c r="F108">
        <v>0.33320000000000011</v>
      </c>
      <c r="G108">
        <v>1.3788000000000002</v>
      </c>
      <c r="H108">
        <v>12.483906621179909</v>
      </c>
      <c r="I108">
        <v>1.3849277950417349E-4</v>
      </c>
      <c r="J108">
        <v>2.6468559974999999</v>
      </c>
      <c r="K108">
        <v>15.355741810000001</v>
      </c>
      <c r="L108" s="1">
        <v>2.9353829190114033E-3</v>
      </c>
      <c r="M108">
        <v>1</v>
      </c>
      <c r="N108">
        <v>292</v>
      </c>
    </row>
    <row r="109" spans="1:14" x14ac:dyDescent="0.25">
      <c r="A109" t="s">
        <v>139</v>
      </c>
      <c r="C109">
        <v>0.64332500000000004</v>
      </c>
      <c r="D109">
        <v>1.2339</v>
      </c>
      <c r="E109">
        <v>1.7248749999999999</v>
      </c>
      <c r="F109">
        <v>-0.36740000000000023</v>
      </c>
      <c r="G109">
        <v>-1.5876000000000003</v>
      </c>
      <c r="H109">
        <v>4.3745439933384969</v>
      </c>
      <c r="I109">
        <v>1.4814739172643643E-2</v>
      </c>
      <c r="J109">
        <v>16.411513814999999</v>
      </c>
      <c r="K109">
        <v>44.0241635</v>
      </c>
      <c r="L109" s="1">
        <v>5.4706694951963904E-2</v>
      </c>
      <c r="M109">
        <v>0</v>
      </c>
      <c r="N109">
        <v>1676</v>
      </c>
    </row>
    <row r="110" spans="1:14" x14ac:dyDescent="0.25">
      <c r="A110" t="s">
        <v>140</v>
      </c>
      <c r="C110">
        <v>0.22197500000000001</v>
      </c>
      <c r="D110">
        <v>0.34452500000000003</v>
      </c>
      <c r="E110">
        <v>1.069825</v>
      </c>
      <c r="F110">
        <v>-0.72863333333333347</v>
      </c>
      <c r="G110">
        <v>-0.99346666666666683</v>
      </c>
      <c r="H110">
        <v>2.2148079371313267</v>
      </c>
      <c r="I110">
        <v>0.11518759492268704</v>
      </c>
      <c r="J110">
        <v>11.508646375833333</v>
      </c>
      <c r="K110">
        <v>21.312277660000003</v>
      </c>
      <c r="L110" s="1">
        <v>0.23412020524680136</v>
      </c>
      <c r="M110">
        <v>0</v>
      </c>
      <c r="N110">
        <v>3045</v>
      </c>
    </row>
    <row r="111" spans="1:14" x14ac:dyDescent="0.25">
      <c r="A111" t="s">
        <v>141</v>
      </c>
      <c r="C111">
        <v>-0.10162500000000001</v>
      </c>
      <c r="D111">
        <v>0.16235000000000002</v>
      </c>
      <c r="E111">
        <v>0.89115</v>
      </c>
      <c r="F111">
        <v>-0.6795000000000001</v>
      </c>
      <c r="G111">
        <v>-1.7936000000000003</v>
      </c>
      <c r="H111">
        <v>4.0813278524201557</v>
      </c>
      <c r="I111">
        <v>1.8977489396782565E-2</v>
      </c>
      <c r="J111">
        <v>9.1476830674999974</v>
      </c>
      <c r="K111">
        <v>23.507180639999994</v>
      </c>
      <c r="L111" s="1">
        <v>6.4392369449938217E-2</v>
      </c>
      <c r="M111">
        <v>0</v>
      </c>
      <c r="N111">
        <v>1824</v>
      </c>
    </row>
    <row r="112" spans="1:14" x14ac:dyDescent="0.25">
      <c r="A112" t="s">
        <v>142</v>
      </c>
      <c r="C112">
        <v>-0.68900000000000006</v>
      </c>
      <c r="D112">
        <v>-0.80154999999999998</v>
      </c>
      <c r="E112">
        <v>-1.1826250000000003</v>
      </c>
      <c r="F112">
        <v>0.33266666666666672</v>
      </c>
      <c r="G112">
        <v>1.3589666666666664</v>
      </c>
      <c r="H112">
        <v>5.0141556535169451</v>
      </c>
      <c r="I112">
        <v>8.8810812996418242E-3</v>
      </c>
      <c r="J112">
        <v>8.263114770833333</v>
      </c>
      <c r="K112">
        <v>24.198708480000001</v>
      </c>
      <c r="L112" s="1">
        <v>3.775069516722751E-2</v>
      </c>
      <c r="M112">
        <v>1</v>
      </c>
      <c r="N112">
        <v>1456</v>
      </c>
    </row>
    <row r="113" spans="1:14" x14ac:dyDescent="0.25">
      <c r="A113" t="s">
        <v>143</v>
      </c>
      <c r="C113">
        <v>-0.31175000000000042</v>
      </c>
      <c r="D113">
        <v>-1.3555000000000004</v>
      </c>
      <c r="E113">
        <v>-0.41303333333333347</v>
      </c>
      <c r="F113">
        <v>-1.2246000000000004</v>
      </c>
      <c r="G113">
        <v>0.2366</v>
      </c>
      <c r="H113">
        <v>0.62546025958305662</v>
      </c>
      <c r="I113">
        <v>0.68704965238972937</v>
      </c>
      <c r="J113">
        <v>24.11425809166667</v>
      </c>
      <c r="K113">
        <v>34.88747961</v>
      </c>
      <c r="L113" s="1">
        <v>0.80229250917736505</v>
      </c>
      <c r="M113">
        <v>0</v>
      </c>
      <c r="N113">
        <v>5300</v>
      </c>
    </row>
    <row r="114" spans="1:14" x14ac:dyDescent="0.25">
      <c r="A114" t="s">
        <v>144</v>
      </c>
      <c r="C114">
        <v>-0.14445000000000002</v>
      </c>
      <c r="D114">
        <v>-1.8933333333333354E-2</v>
      </c>
      <c r="E114">
        <v>0.32607499999999995</v>
      </c>
      <c r="F114">
        <v>-0.21390000000000006</v>
      </c>
      <c r="G114">
        <v>1.2829999999999997</v>
      </c>
      <c r="H114">
        <v>0.85502432500732917</v>
      </c>
      <c r="I114">
        <v>0.53972248441009829</v>
      </c>
      <c r="J114">
        <v>10.135860084166666</v>
      </c>
      <c r="K114">
        <v>14.075135959999999</v>
      </c>
      <c r="L114" s="1">
        <v>0.68198090159536517</v>
      </c>
      <c r="M114">
        <v>0</v>
      </c>
      <c r="N114">
        <v>4898</v>
      </c>
    </row>
    <row r="115" spans="1:14" x14ac:dyDescent="0.25">
      <c r="A115" t="s">
        <v>145</v>
      </c>
      <c r="C115">
        <v>7.0099999999999968E-2</v>
      </c>
      <c r="D115">
        <v>-0.65273333333333339</v>
      </c>
      <c r="E115">
        <v>0.2482</v>
      </c>
      <c r="F115">
        <v>0.18413333333333337</v>
      </c>
      <c r="G115">
        <v>-2.9621</v>
      </c>
      <c r="H115">
        <v>1.1818924390063594</v>
      </c>
      <c r="I115">
        <v>0.3960224106587058</v>
      </c>
      <c r="J115">
        <v>25.887443013333336</v>
      </c>
      <c r="K115">
        <v>45.01005124000001</v>
      </c>
      <c r="L115" s="1">
        <v>0.55301956217660886</v>
      </c>
      <c r="M115">
        <v>0</v>
      </c>
      <c r="N115">
        <v>4432</v>
      </c>
    </row>
    <row r="116" spans="1:14" x14ac:dyDescent="0.25">
      <c r="A116" t="s">
        <v>146</v>
      </c>
      <c r="C116">
        <v>-0.44382500000000003</v>
      </c>
      <c r="D116">
        <v>-0.16943333333333338</v>
      </c>
      <c r="E116">
        <v>-9.2575000000000018E-2</v>
      </c>
      <c r="F116">
        <v>-0.73830000000000029</v>
      </c>
      <c r="G116">
        <v>-0.29874999999999996</v>
      </c>
      <c r="H116">
        <v>1.7474491060080077</v>
      </c>
      <c r="I116">
        <v>0.20449619134875707</v>
      </c>
      <c r="J116">
        <v>3.427051206666667</v>
      </c>
      <c r="K116">
        <v>6.1491410099999992</v>
      </c>
      <c r="L116" s="1">
        <v>0.35058917680261986</v>
      </c>
      <c r="M116">
        <v>0</v>
      </c>
      <c r="N116">
        <v>3610</v>
      </c>
    </row>
    <row r="117" spans="1:14" x14ac:dyDescent="0.25">
      <c r="A117" t="s">
        <v>147</v>
      </c>
      <c r="C117">
        <v>-1.1749000000000012</v>
      </c>
      <c r="D117">
        <v>-1.2313000000000003</v>
      </c>
      <c r="E117">
        <v>-1.275166666666667</v>
      </c>
      <c r="F117">
        <v>-1.3069000000000004</v>
      </c>
      <c r="G117">
        <v>-0.57379999999999987</v>
      </c>
      <c r="H117">
        <v>7.1475761164991694</v>
      </c>
      <c r="I117">
        <v>1.1254001806791925E-2</v>
      </c>
      <c r="J117">
        <v>3.4552432066666663</v>
      </c>
      <c r="K117">
        <v>21.095681650000003</v>
      </c>
      <c r="L117" s="1">
        <v>4.4965149891694783E-2</v>
      </c>
      <c r="M117">
        <v>1</v>
      </c>
      <c r="N117">
        <v>1549</v>
      </c>
    </row>
    <row r="118" spans="1:14" x14ac:dyDescent="0.25">
      <c r="A118" t="s">
        <v>148</v>
      </c>
      <c r="C118">
        <v>-0.71760000000000002</v>
      </c>
      <c r="D118">
        <v>-0.41303333333333336</v>
      </c>
      <c r="E118">
        <v>-0.29527499999999995</v>
      </c>
      <c r="F118">
        <v>-0.53580000000000017</v>
      </c>
      <c r="G118">
        <v>-1.0117499999999999</v>
      </c>
      <c r="H118">
        <v>1.0404498806394371</v>
      </c>
      <c r="I118">
        <v>0.44143347304653746</v>
      </c>
      <c r="J118">
        <v>12.324947139166667</v>
      </c>
      <c r="K118">
        <v>18.15380613</v>
      </c>
      <c r="L118" s="1">
        <v>0.59560317520929151</v>
      </c>
      <c r="M118">
        <v>0</v>
      </c>
      <c r="N118">
        <v>4587</v>
      </c>
    </row>
    <row r="119" spans="1:14" x14ac:dyDescent="0.25">
      <c r="A119" t="s">
        <v>149</v>
      </c>
      <c r="C119">
        <v>-0.21170000000000019</v>
      </c>
      <c r="D119">
        <v>-0.56433333333333358</v>
      </c>
      <c r="E119">
        <v>0.81393333333333329</v>
      </c>
      <c r="F119">
        <v>0.52580000000000005</v>
      </c>
      <c r="G119">
        <v>0.96179999999999999</v>
      </c>
      <c r="H119">
        <v>0.50608359340967191</v>
      </c>
      <c r="I119">
        <v>0.76455446518374037</v>
      </c>
      <c r="J119">
        <v>13.24238969333333</v>
      </c>
      <c r="K119">
        <v>18.029358379999998</v>
      </c>
      <c r="L119" s="1">
        <v>0.86331464787852019</v>
      </c>
      <c r="M119">
        <v>0</v>
      </c>
      <c r="N119">
        <v>5481</v>
      </c>
    </row>
    <row r="120" spans="1:14" x14ac:dyDescent="0.25">
      <c r="A120" t="s">
        <v>150</v>
      </c>
      <c r="C120">
        <v>-0.31979999999999997</v>
      </c>
      <c r="D120">
        <v>-9.7866666666666671E-2</v>
      </c>
      <c r="E120">
        <v>-0.22350000000000003</v>
      </c>
      <c r="F120">
        <v>-0.13550000000000001</v>
      </c>
      <c r="G120">
        <v>-4.9047000000000001</v>
      </c>
      <c r="H120">
        <v>1.8257559699168906</v>
      </c>
      <c r="I120">
        <v>0.18826182314698325</v>
      </c>
      <c r="J120">
        <v>58.808914446666662</v>
      </c>
      <c r="K120">
        <v>107.61379018999999</v>
      </c>
      <c r="L120" s="1">
        <v>0.33100921120928389</v>
      </c>
      <c r="M120">
        <v>0</v>
      </c>
      <c r="N120">
        <v>3520</v>
      </c>
    </row>
    <row r="121" spans="1:14" x14ac:dyDescent="0.25">
      <c r="A121" t="s">
        <v>151</v>
      </c>
      <c r="C121">
        <v>0.36067499999999997</v>
      </c>
      <c r="D121">
        <v>4.7949999999999993E-2</v>
      </c>
      <c r="E121">
        <v>0.54172500000000001</v>
      </c>
      <c r="F121">
        <v>-8.4333333333333343E-2</v>
      </c>
      <c r="G121">
        <v>0.84250000000000014</v>
      </c>
      <c r="H121">
        <v>1.5006566527946266</v>
      </c>
      <c r="I121">
        <v>0.25603573228908716</v>
      </c>
      <c r="J121">
        <v>6.6776235516666667</v>
      </c>
      <c r="K121">
        <v>10.531785169999999</v>
      </c>
      <c r="L121" s="1">
        <v>0.41009449977669782</v>
      </c>
      <c r="M121">
        <v>0</v>
      </c>
      <c r="N121">
        <v>3864</v>
      </c>
    </row>
    <row r="122" spans="1:14" x14ac:dyDescent="0.25">
      <c r="A122" t="s">
        <v>152</v>
      </c>
      <c r="C122">
        <v>-0.15782500000000002</v>
      </c>
      <c r="D122">
        <v>-0.2243</v>
      </c>
      <c r="E122">
        <v>-0.12192500000000003</v>
      </c>
      <c r="F122">
        <v>-0.37446666666666667</v>
      </c>
      <c r="G122">
        <v>0.77530000000000021</v>
      </c>
      <c r="H122">
        <v>2.1764948545729688</v>
      </c>
      <c r="I122">
        <v>0.12006394999431802</v>
      </c>
      <c r="J122">
        <v>3.0871394616666668</v>
      </c>
      <c r="K122">
        <v>5.6714252899999993</v>
      </c>
      <c r="L122" s="1">
        <v>0.24118006702850836</v>
      </c>
      <c r="M122">
        <v>0</v>
      </c>
      <c r="N122">
        <v>3081</v>
      </c>
    </row>
    <row r="123" spans="1:14" x14ac:dyDescent="0.25">
      <c r="A123" t="s">
        <v>153</v>
      </c>
      <c r="C123">
        <v>-0.53942499999999993</v>
      </c>
      <c r="D123">
        <v>-0.91769999999999996</v>
      </c>
      <c r="E123">
        <v>-0.95455000000000001</v>
      </c>
      <c r="F123">
        <v>-0.12973333333333339</v>
      </c>
      <c r="G123">
        <v>0.58763333333333356</v>
      </c>
      <c r="H123">
        <v>4.6191255480161297</v>
      </c>
      <c r="I123">
        <v>1.212783612709234E-2</v>
      </c>
      <c r="J123">
        <v>5.2143270308333332</v>
      </c>
      <c r="K123">
        <v>14.478031340000001</v>
      </c>
      <c r="L123" s="1">
        <v>4.7385844564756627E-2</v>
      </c>
      <c r="M123">
        <v>1</v>
      </c>
      <c r="N123">
        <v>1584</v>
      </c>
    </row>
    <row r="124" spans="1:14" x14ac:dyDescent="0.25">
      <c r="A124" t="s">
        <v>154</v>
      </c>
      <c r="C124">
        <v>1.0887499999999999</v>
      </c>
      <c r="D124">
        <v>0.95210000000000006</v>
      </c>
      <c r="E124">
        <v>1.113475</v>
      </c>
      <c r="F124">
        <v>-0.3464666666666667</v>
      </c>
      <c r="G124">
        <v>-0.34053333333333341</v>
      </c>
      <c r="H124">
        <v>3.8198539162305205</v>
      </c>
      <c r="I124">
        <v>2.3844385273069091E-2</v>
      </c>
      <c r="J124">
        <v>9.5528446108333345</v>
      </c>
      <c r="K124">
        <v>23.58764111</v>
      </c>
      <c r="L124" s="1">
        <v>7.5872956532146332E-2</v>
      </c>
      <c r="M124">
        <v>0</v>
      </c>
      <c r="N124">
        <v>1945</v>
      </c>
    </row>
    <row r="125" spans="1:14" x14ac:dyDescent="0.25">
      <c r="A125" t="s">
        <v>155</v>
      </c>
      <c r="C125">
        <v>0.70569999999999999</v>
      </c>
      <c r="D125">
        <v>0.70197500000000002</v>
      </c>
      <c r="E125">
        <v>1.4642750000000002</v>
      </c>
      <c r="F125">
        <v>-0.43260000000000015</v>
      </c>
      <c r="G125">
        <v>-0.71496666666666664</v>
      </c>
      <c r="H125">
        <v>2.1902033890594206</v>
      </c>
      <c r="I125">
        <v>0.11829349929261868</v>
      </c>
      <c r="J125">
        <v>17.372668061666666</v>
      </c>
      <c r="K125">
        <v>32.007159010000009</v>
      </c>
      <c r="L125" s="1">
        <v>0.23886410020294194</v>
      </c>
      <c r="M125">
        <v>0</v>
      </c>
      <c r="N125">
        <v>3065</v>
      </c>
    </row>
    <row r="126" spans="1:14" x14ac:dyDescent="0.25">
      <c r="A126" t="s">
        <v>156</v>
      </c>
      <c r="C126">
        <v>-0.45557500000000006</v>
      </c>
      <c r="D126">
        <v>-0.74052499999999988</v>
      </c>
      <c r="E126">
        <v>-0.31672500000000003</v>
      </c>
      <c r="F126">
        <v>0.41326666666666678</v>
      </c>
      <c r="G126">
        <v>-2.1223333333333336</v>
      </c>
      <c r="H126">
        <v>2.5513317778578894</v>
      </c>
      <c r="I126">
        <v>8.0651398965501109E-2</v>
      </c>
      <c r="J126">
        <v>17.783100475833336</v>
      </c>
      <c r="K126">
        <v>35.233327150000008</v>
      </c>
      <c r="L126" s="1">
        <v>0.18045969204536744</v>
      </c>
      <c r="M126">
        <v>0</v>
      </c>
      <c r="N126">
        <v>2766</v>
      </c>
    </row>
    <row r="127" spans="1:14" x14ac:dyDescent="0.25">
      <c r="A127" t="s">
        <v>157</v>
      </c>
      <c r="C127">
        <v>1.3144750000000003</v>
      </c>
      <c r="D127">
        <v>1.3836249999999999</v>
      </c>
      <c r="E127">
        <v>1.4863999999999999</v>
      </c>
      <c r="F127">
        <v>-0.40793333333333337</v>
      </c>
      <c r="G127">
        <v>0.83386666666666687</v>
      </c>
      <c r="H127">
        <v>5.3906973533397782</v>
      </c>
      <c r="I127">
        <v>6.6821916520182212E-3</v>
      </c>
      <c r="J127">
        <v>12.536176308333332</v>
      </c>
      <c r="K127">
        <v>38.527996479999999</v>
      </c>
      <c r="L127" s="1">
        <v>3.1071438117461134E-2</v>
      </c>
      <c r="M127">
        <v>1</v>
      </c>
      <c r="N127">
        <v>1331</v>
      </c>
    </row>
    <row r="128" spans="1:14" x14ac:dyDescent="0.25">
      <c r="A128" t="s">
        <v>158</v>
      </c>
      <c r="C128">
        <v>-7.4950000000000072E-2</v>
      </c>
      <c r="D128">
        <v>-0.25025000000000003</v>
      </c>
      <c r="E128">
        <v>-0.13192500000000001</v>
      </c>
      <c r="F128">
        <v>0.1002</v>
      </c>
      <c r="G128">
        <v>0.38729999999999992</v>
      </c>
      <c r="H128">
        <v>0.16189255433706284</v>
      </c>
      <c r="I128">
        <v>0.97223268688220255</v>
      </c>
      <c r="J128">
        <v>13.212768167499997</v>
      </c>
      <c r="K128">
        <v>14.035479240000001</v>
      </c>
      <c r="L128" s="1">
        <v>1.015038478258089</v>
      </c>
      <c r="M128">
        <v>0</v>
      </c>
      <c r="N128">
        <v>5928</v>
      </c>
    </row>
    <row r="129" spans="1:14" x14ac:dyDescent="0.25">
      <c r="A129" t="s">
        <v>159</v>
      </c>
      <c r="C129">
        <v>2.1200999999999999</v>
      </c>
      <c r="D129">
        <v>1.5458249999999998</v>
      </c>
      <c r="E129">
        <v>1.3659750000000002</v>
      </c>
      <c r="F129">
        <v>0.38430000000000003</v>
      </c>
      <c r="G129">
        <v>1.0178333333333334</v>
      </c>
      <c r="H129">
        <v>9.2807145456286673</v>
      </c>
      <c r="I129">
        <v>6.0779959892542923E-4</v>
      </c>
      <c r="J129">
        <v>10.800420141666665</v>
      </c>
      <c r="K129">
        <v>49.352580259999989</v>
      </c>
      <c r="L129" s="1">
        <v>6.6933660458175824E-3</v>
      </c>
      <c r="M129">
        <v>1</v>
      </c>
      <c r="N129">
        <v>562</v>
      </c>
    </row>
    <row r="130" spans="1:14" x14ac:dyDescent="0.25">
      <c r="A130" t="s">
        <v>160</v>
      </c>
      <c r="C130">
        <v>1.0020749999999998</v>
      </c>
      <c r="D130">
        <v>0.74720000000000009</v>
      </c>
      <c r="E130">
        <v>1.0627249999999999</v>
      </c>
      <c r="F130">
        <v>0.12193333333333353</v>
      </c>
      <c r="G130">
        <v>-0.15140000000000001</v>
      </c>
      <c r="H130">
        <v>2.5781734000208436</v>
      </c>
      <c r="I130">
        <v>7.8438600785583623E-2</v>
      </c>
      <c r="J130">
        <v>10.972870941666667</v>
      </c>
      <c r="K130">
        <v>21.85362632</v>
      </c>
      <c r="L130" s="1">
        <v>0.17717390520510112</v>
      </c>
      <c r="M130">
        <v>0</v>
      </c>
      <c r="N130">
        <v>2740</v>
      </c>
    </row>
    <row r="131" spans="1:14" x14ac:dyDescent="0.25">
      <c r="A131" t="s">
        <v>161</v>
      </c>
      <c r="C131">
        <v>-0.77307499999999996</v>
      </c>
      <c r="D131">
        <v>0.1176</v>
      </c>
      <c r="E131">
        <v>-0.88376666666666703</v>
      </c>
      <c r="F131">
        <v>-0.26064999999999994</v>
      </c>
      <c r="G131">
        <v>-0.80163333333333353</v>
      </c>
      <c r="H131">
        <v>1.2002366053069453</v>
      </c>
      <c r="I131">
        <v>0.38888050253386885</v>
      </c>
      <c r="J131">
        <v>9.0798963658333349</v>
      </c>
      <c r="K131">
        <v>15.891161360000003</v>
      </c>
      <c r="L131" s="1">
        <v>0.54625089200683485</v>
      </c>
      <c r="M131">
        <v>0</v>
      </c>
      <c r="N131">
        <v>4406</v>
      </c>
    </row>
    <row r="132" spans="1:14" x14ac:dyDescent="0.25">
      <c r="A132" t="s">
        <v>162</v>
      </c>
      <c r="C132">
        <v>-0.40545000000000003</v>
      </c>
      <c r="D132">
        <v>-0.57634999999999992</v>
      </c>
      <c r="E132">
        <v>-0.59357499999999996</v>
      </c>
      <c r="F132">
        <v>-0.3179333333333334</v>
      </c>
      <c r="G132">
        <v>-0.49163333333333359</v>
      </c>
      <c r="H132">
        <v>2.7578244418550004</v>
      </c>
      <c r="I132">
        <v>6.5264465012465522E-2</v>
      </c>
      <c r="J132">
        <v>4.1707824208333335</v>
      </c>
      <c r="K132">
        <v>8.5947384600000021</v>
      </c>
      <c r="L132" s="1">
        <v>0.15565386279851604</v>
      </c>
      <c r="M132">
        <v>0</v>
      </c>
      <c r="N132">
        <v>2595</v>
      </c>
    </row>
    <row r="133" spans="1:14" x14ac:dyDescent="0.25">
      <c r="A133" t="s">
        <v>163</v>
      </c>
      <c r="C133">
        <v>0.63972499999999988</v>
      </c>
      <c r="D133">
        <v>0.59202499999999991</v>
      </c>
      <c r="E133">
        <v>0.81189999999999996</v>
      </c>
      <c r="F133">
        <v>-1.069566666666667</v>
      </c>
      <c r="G133">
        <v>0.6498666666666667</v>
      </c>
      <c r="H133">
        <v>1.5932258386867333</v>
      </c>
      <c r="I133">
        <v>0.23025321964675316</v>
      </c>
      <c r="J133">
        <v>16.930392368333333</v>
      </c>
      <c r="K133">
        <v>27.304984130000001</v>
      </c>
      <c r="L133" s="1">
        <v>0.38204750037366092</v>
      </c>
      <c r="M133">
        <v>0</v>
      </c>
      <c r="N133">
        <v>3730</v>
      </c>
    </row>
    <row r="134" spans="1:14" x14ac:dyDescent="0.25">
      <c r="A134" t="s">
        <v>164</v>
      </c>
      <c r="C134">
        <v>0.29147499999999993</v>
      </c>
      <c r="D134">
        <v>4.1474999999999984E-2</v>
      </c>
      <c r="E134">
        <v>0.37770000000000004</v>
      </c>
      <c r="F134">
        <v>0.20803333333333346</v>
      </c>
      <c r="G134">
        <v>-0.3503</v>
      </c>
      <c r="H134">
        <v>0.35210010061426905</v>
      </c>
      <c r="I134">
        <v>0.87188489851187656</v>
      </c>
      <c r="J134">
        <v>10.450981221666666</v>
      </c>
      <c r="K134">
        <v>11.866285659999999</v>
      </c>
      <c r="L134" s="1">
        <v>0.94618545272488241</v>
      </c>
      <c r="M134">
        <v>0</v>
      </c>
      <c r="N134">
        <v>5703</v>
      </c>
    </row>
    <row r="135" spans="1:14" x14ac:dyDescent="0.25">
      <c r="A135" t="s">
        <v>165</v>
      </c>
      <c r="C135">
        <v>0.12682499999999999</v>
      </c>
      <c r="D135">
        <v>-4.2700000000000002E-2</v>
      </c>
      <c r="E135">
        <v>-3.9649999999999963E-2</v>
      </c>
      <c r="F135">
        <v>-0.47286666666666677</v>
      </c>
      <c r="G135">
        <v>0.10466666666666669</v>
      </c>
      <c r="H135">
        <v>0.34615908928822769</v>
      </c>
      <c r="I135">
        <v>0.87569626824490021</v>
      </c>
      <c r="J135">
        <v>5.8705501508333331</v>
      </c>
      <c r="K135">
        <v>6.6521441100000001</v>
      </c>
      <c r="L135" s="1">
        <v>0.94799443837111896</v>
      </c>
      <c r="M135">
        <v>0</v>
      </c>
      <c r="N135">
        <v>5717</v>
      </c>
    </row>
    <row r="136" spans="1:14" x14ac:dyDescent="0.25">
      <c r="A136" t="s">
        <v>166</v>
      </c>
      <c r="C136">
        <v>0.15467499999999995</v>
      </c>
      <c r="D136">
        <v>0.72284999999999999</v>
      </c>
      <c r="E136">
        <v>0.59157500000000007</v>
      </c>
      <c r="F136">
        <v>0.12236666666666673</v>
      </c>
      <c r="G136">
        <v>-0.15763333333333321</v>
      </c>
      <c r="H136">
        <v>0.87133646216914551</v>
      </c>
      <c r="I136">
        <v>0.52619509417316823</v>
      </c>
      <c r="J136">
        <v>11.055596278333331</v>
      </c>
      <c r="K136">
        <v>14.760651719999998</v>
      </c>
      <c r="L136" s="1">
        <v>0.6703625849810082</v>
      </c>
      <c r="M136">
        <v>0</v>
      </c>
      <c r="N136">
        <v>4858</v>
      </c>
    </row>
    <row r="137" spans="1:14" x14ac:dyDescent="0.25">
      <c r="A137" t="s">
        <v>167</v>
      </c>
      <c r="C137">
        <v>2.0729666666666664</v>
      </c>
      <c r="D137">
        <v>2.01945</v>
      </c>
      <c r="E137">
        <v>1.7296333333333334</v>
      </c>
      <c r="F137">
        <v>-1.7627999999999999</v>
      </c>
      <c r="G137">
        <v>-0.49510000000000004</v>
      </c>
      <c r="H137">
        <v>13.267250542924931</v>
      </c>
      <c r="I137">
        <v>3.805623811372616E-4</v>
      </c>
      <c r="J137">
        <v>6.8031397433333334</v>
      </c>
      <c r="K137">
        <v>51.932619470000006</v>
      </c>
      <c r="L137" s="1">
        <v>5.0542930833873644E-3</v>
      </c>
      <c r="M137">
        <v>1</v>
      </c>
      <c r="N137">
        <v>466</v>
      </c>
    </row>
    <row r="138" spans="1:14" x14ac:dyDescent="0.25">
      <c r="A138" t="s">
        <v>168</v>
      </c>
      <c r="C138">
        <v>0.51754999999999995</v>
      </c>
      <c r="D138">
        <v>0.30653333333333338</v>
      </c>
      <c r="E138">
        <v>0.64177499999999998</v>
      </c>
      <c r="F138">
        <v>0.48446666666666677</v>
      </c>
      <c r="G138">
        <v>0.50553333333333339</v>
      </c>
      <c r="H138">
        <v>1.6089899190645121</v>
      </c>
      <c r="I138">
        <v>0.23123367646016857</v>
      </c>
      <c r="J138">
        <v>6.6699779574999996</v>
      </c>
      <c r="K138">
        <v>11.141614329999999</v>
      </c>
      <c r="L138" s="1">
        <v>0.38295563917901615</v>
      </c>
      <c r="M138">
        <v>0</v>
      </c>
      <c r="N138">
        <v>3737</v>
      </c>
    </row>
    <row r="139" spans="1:14" x14ac:dyDescent="0.25">
      <c r="A139" t="s">
        <v>169</v>
      </c>
      <c r="C139">
        <v>0.48130000000000001</v>
      </c>
      <c r="D139">
        <v>2.2974999999999995E-2</v>
      </c>
      <c r="E139">
        <v>0.60493333333333343</v>
      </c>
      <c r="F139">
        <v>0.52159999999999995</v>
      </c>
      <c r="G139">
        <v>0.60716666666666674</v>
      </c>
      <c r="H139">
        <v>0.59361485652783985</v>
      </c>
      <c r="I139">
        <v>0.70605824258050631</v>
      </c>
      <c r="J139">
        <v>11.606787300833332</v>
      </c>
      <c r="K139">
        <v>15.051767989999998</v>
      </c>
      <c r="L139" s="1">
        <v>0.81754807545944874</v>
      </c>
      <c r="M139">
        <v>0</v>
      </c>
      <c r="N139">
        <v>5345</v>
      </c>
    </row>
    <row r="140" spans="1:14" x14ac:dyDescent="0.25">
      <c r="A140" t="s">
        <v>170</v>
      </c>
      <c r="C140">
        <v>0.53992499999999999</v>
      </c>
      <c r="D140">
        <v>-0.79276666666666684</v>
      </c>
      <c r="E140">
        <v>-1.076025</v>
      </c>
      <c r="F140">
        <v>-0.35116666666666674</v>
      </c>
      <c r="G140">
        <v>-0.44910000000000011</v>
      </c>
      <c r="H140">
        <v>2.4862815322000902</v>
      </c>
      <c r="I140">
        <v>9.1073201621140187E-2</v>
      </c>
      <c r="J140">
        <v>8.3574046683333343</v>
      </c>
      <c r="K140">
        <v>17.01526337</v>
      </c>
      <c r="L140" s="1">
        <v>0.1982596007151729</v>
      </c>
      <c r="M140">
        <v>0</v>
      </c>
      <c r="N140">
        <v>2843</v>
      </c>
    </row>
    <row r="141" spans="1:14" x14ac:dyDescent="0.25">
      <c r="A141" t="s">
        <v>171</v>
      </c>
      <c r="C141">
        <v>1.8473333333333335</v>
      </c>
      <c r="D141">
        <v>1.9122250000000003</v>
      </c>
      <c r="E141">
        <v>2.4153666666666669</v>
      </c>
      <c r="F141">
        <v>-1.1762999999999999</v>
      </c>
      <c r="G141">
        <v>-3.036666666666667E-2</v>
      </c>
      <c r="H141">
        <v>7.9305618754526854</v>
      </c>
      <c r="I141">
        <v>2.9518937080095231E-3</v>
      </c>
      <c r="J141">
        <v>11.382915367500001</v>
      </c>
      <c r="K141">
        <v>56.519372689999997</v>
      </c>
      <c r="L141" s="1">
        <v>1.8052638496908042E-2</v>
      </c>
      <c r="M141">
        <v>1</v>
      </c>
      <c r="N141">
        <v>1012</v>
      </c>
    </row>
    <row r="142" spans="1:14" x14ac:dyDescent="0.25">
      <c r="A142" t="s">
        <v>172</v>
      </c>
      <c r="C142">
        <v>1.8498749999999999</v>
      </c>
      <c r="D142">
        <v>2.0154000000000005</v>
      </c>
      <c r="E142">
        <v>2.434275</v>
      </c>
      <c r="F142">
        <v>0.57200000000000017</v>
      </c>
      <c r="G142">
        <v>-0.30213333333333342</v>
      </c>
      <c r="H142">
        <v>12.805762407989194</v>
      </c>
      <c r="I142">
        <v>1.8231996159734365E-4</v>
      </c>
      <c r="J142">
        <v>9.526682381666669</v>
      </c>
      <c r="K142">
        <v>60.358528679999999</v>
      </c>
      <c r="L142" s="1">
        <v>3.3483033896912753E-3</v>
      </c>
      <c r="M142">
        <v>1</v>
      </c>
      <c r="N142">
        <v>337</v>
      </c>
    </row>
    <row r="143" spans="1:14" x14ac:dyDescent="0.25">
      <c r="A143" t="s">
        <v>173</v>
      </c>
      <c r="C143">
        <v>7.1299999999999975E-2</v>
      </c>
      <c r="D143">
        <v>-0.78664999999999996</v>
      </c>
      <c r="E143">
        <v>-7.2433333333333336E-2</v>
      </c>
      <c r="F143">
        <v>-1.0436999999999999</v>
      </c>
      <c r="G143">
        <v>1.4566333333333337</v>
      </c>
      <c r="H143">
        <v>2.3764003756558694</v>
      </c>
      <c r="I143">
        <v>0.11437198947967631</v>
      </c>
      <c r="J143">
        <v>9.2999691633333335</v>
      </c>
      <c r="K143">
        <v>20.350194269999999</v>
      </c>
      <c r="L143" s="1">
        <v>0.23299810496699033</v>
      </c>
      <c r="M143">
        <v>0</v>
      </c>
      <c r="N143">
        <v>3038</v>
      </c>
    </row>
    <row r="144" spans="1:14" x14ac:dyDescent="0.25">
      <c r="A144" t="s">
        <v>174</v>
      </c>
      <c r="C144">
        <v>-0.67212499999999986</v>
      </c>
      <c r="D144">
        <v>-0.95853333333333346</v>
      </c>
      <c r="E144">
        <v>-1.078875</v>
      </c>
      <c r="F144">
        <v>-0.77233333333333354</v>
      </c>
      <c r="G144">
        <v>0.5733666666666668</v>
      </c>
      <c r="H144">
        <v>6.0980961470654016</v>
      </c>
      <c r="I144">
        <v>4.913019698387644E-3</v>
      </c>
      <c r="J144">
        <v>4.7208160550000002</v>
      </c>
      <c r="K144">
        <v>16.715811969999997</v>
      </c>
      <c r="L144" s="1">
        <v>2.5254716705416222E-2</v>
      </c>
      <c r="M144">
        <v>1</v>
      </c>
      <c r="N144">
        <v>1204</v>
      </c>
    </row>
    <row r="145" spans="1:14" x14ac:dyDescent="0.25">
      <c r="A145" t="s">
        <v>175</v>
      </c>
      <c r="C145">
        <v>-0.38790000000000002</v>
      </c>
      <c r="D145">
        <v>-0.7145999999999999</v>
      </c>
      <c r="E145">
        <v>-0.35324999999999995</v>
      </c>
      <c r="F145">
        <v>-0.90316666666666678</v>
      </c>
      <c r="G145">
        <v>0.99143333333333372</v>
      </c>
      <c r="H145">
        <v>2.3646382591671173</v>
      </c>
      <c r="I145">
        <v>9.8114399501385563E-2</v>
      </c>
      <c r="J145">
        <v>9.3895478233333325</v>
      </c>
      <c r="K145">
        <v>17.929118599999999</v>
      </c>
      <c r="L145" s="1">
        <v>0.2101141932574655</v>
      </c>
      <c r="M145">
        <v>0</v>
      </c>
      <c r="N145">
        <v>2890</v>
      </c>
    </row>
    <row r="146" spans="1:14" x14ac:dyDescent="0.25">
      <c r="A146" t="s">
        <v>176</v>
      </c>
      <c r="C146">
        <v>1.6514500000000001</v>
      </c>
      <c r="D146">
        <v>0.76045000000000007</v>
      </c>
      <c r="E146">
        <v>-0.32747499999999996</v>
      </c>
      <c r="F146">
        <v>-0.58443333333333347</v>
      </c>
      <c r="G146">
        <v>0.90743333333333354</v>
      </c>
      <c r="H146">
        <v>7.641835191360757</v>
      </c>
      <c r="I146">
        <v>1.5065606574217183E-3</v>
      </c>
      <c r="J146">
        <v>5.8337056808333339</v>
      </c>
      <c r="K146">
        <v>22.979943130000002</v>
      </c>
      <c r="L146" s="1">
        <v>1.1862727619316811E-2</v>
      </c>
      <c r="M146">
        <v>1</v>
      </c>
      <c r="N146">
        <v>786</v>
      </c>
    </row>
    <row r="147" spans="1:14" x14ac:dyDescent="0.25">
      <c r="A147" t="s">
        <v>177</v>
      </c>
      <c r="C147">
        <v>-0.25227499999999997</v>
      </c>
      <c r="D147">
        <v>-0.71302500000000002</v>
      </c>
      <c r="E147">
        <v>-0.18707499999999999</v>
      </c>
      <c r="F147">
        <v>0.27200000000000008</v>
      </c>
      <c r="G147">
        <v>1.1345666666666667</v>
      </c>
      <c r="H147">
        <v>2.7355252337436671</v>
      </c>
      <c r="I147">
        <v>6.6756402638802226E-2</v>
      </c>
      <c r="J147">
        <v>6.1892394291666673</v>
      </c>
      <c r="K147">
        <v>12.701093519999999</v>
      </c>
      <c r="L147" s="1">
        <v>0.15799440762200651</v>
      </c>
      <c r="M147">
        <v>0</v>
      </c>
      <c r="N147">
        <v>2615</v>
      </c>
    </row>
    <row r="148" spans="1:14" x14ac:dyDescent="0.25">
      <c r="A148" t="s">
        <v>178</v>
      </c>
      <c r="C148">
        <v>-0.56459999999999999</v>
      </c>
      <c r="D148">
        <v>-0.91604999999999992</v>
      </c>
      <c r="E148">
        <v>-0.74680000000000002</v>
      </c>
      <c r="F148">
        <v>-0.57116666666666682</v>
      </c>
      <c r="G148">
        <v>0.79553333333333343</v>
      </c>
      <c r="H148">
        <v>7.0771352210412966</v>
      </c>
      <c r="I148">
        <v>2.1247729269873172E-3</v>
      </c>
      <c r="J148">
        <v>3.5782245033333329</v>
      </c>
      <c r="K148">
        <v>13.318062449999998</v>
      </c>
      <c r="L148" s="1">
        <v>1.4875814078195142E-2</v>
      </c>
      <c r="M148">
        <v>1</v>
      </c>
      <c r="N148">
        <v>884</v>
      </c>
    </row>
    <row r="149" spans="1:14" x14ac:dyDescent="0.25">
      <c r="A149" t="s">
        <v>179</v>
      </c>
      <c r="C149">
        <v>-0.81809999999999994</v>
      </c>
      <c r="D149">
        <v>-0.51922500000000005</v>
      </c>
      <c r="E149">
        <v>-3.972500000000001E-2</v>
      </c>
      <c r="F149">
        <v>-0.21783333333333341</v>
      </c>
      <c r="G149">
        <v>0.70583333333333353</v>
      </c>
      <c r="H149">
        <v>5.2477297285051421</v>
      </c>
      <c r="I149">
        <v>7.4341010290754905E-3</v>
      </c>
      <c r="J149">
        <v>2.6748467883333329</v>
      </c>
      <c r="K149">
        <v>8.0736440999999992</v>
      </c>
      <c r="L149" s="1">
        <v>3.3559191297555226E-2</v>
      </c>
      <c r="M149">
        <v>1</v>
      </c>
      <c r="N149">
        <v>1371</v>
      </c>
    </row>
    <row r="150" spans="1:14" x14ac:dyDescent="0.25">
      <c r="A150" t="s">
        <v>180</v>
      </c>
      <c r="C150">
        <v>-0.28639999999999993</v>
      </c>
      <c r="D150">
        <v>-0.17930000000000001</v>
      </c>
      <c r="E150">
        <v>0.22464999999999996</v>
      </c>
      <c r="F150">
        <v>-0.18133333333333337</v>
      </c>
      <c r="G150">
        <v>0.41783333333333333</v>
      </c>
      <c r="H150">
        <v>0.69179758295521565</v>
      </c>
      <c r="I150">
        <v>0.63862353529067772</v>
      </c>
      <c r="J150">
        <v>4.8142776433333339</v>
      </c>
      <c r="K150">
        <v>6.0952413500000002</v>
      </c>
      <c r="L150" s="1">
        <v>0.76213672578364922</v>
      </c>
      <c r="M150">
        <v>0</v>
      </c>
      <c r="N150">
        <v>5186</v>
      </c>
    </row>
    <row r="151" spans="1:14" x14ac:dyDescent="0.25">
      <c r="A151" t="s">
        <v>181</v>
      </c>
      <c r="C151">
        <v>1.2018499999999999</v>
      </c>
      <c r="D151">
        <v>1.041725</v>
      </c>
      <c r="E151">
        <v>1.2434000000000001</v>
      </c>
      <c r="F151">
        <v>0.19630000000000003</v>
      </c>
      <c r="G151">
        <v>0.64953333333333352</v>
      </c>
      <c r="H151">
        <v>7.5990316168718799</v>
      </c>
      <c r="I151">
        <v>1.5453966903891114E-3</v>
      </c>
      <c r="J151">
        <v>6.0505582241666662</v>
      </c>
      <c r="K151">
        <v>23.734551779999997</v>
      </c>
      <c r="L151" s="1">
        <v>1.2000577310938784E-2</v>
      </c>
      <c r="M151">
        <v>1</v>
      </c>
      <c r="N151">
        <v>797</v>
      </c>
    </row>
    <row r="152" spans="1:14" x14ac:dyDescent="0.25">
      <c r="A152" t="s">
        <v>182</v>
      </c>
      <c r="C152">
        <v>1.060575</v>
      </c>
      <c r="D152">
        <v>1.5618750000000001</v>
      </c>
      <c r="E152">
        <v>1.8911500000000001</v>
      </c>
      <c r="F152">
        <v>-2.6148333333333329</v>
      </c>
      <c r="G152">
        <v>-0.37236666666666673</v>
      </c>
      <c r="H152">
        <v>4.2419162045406056</v>
      </c>
      <c r="I152">
        <v>1.6552931001320159E-2</v>
      </c>
      <c r="J152">
        <v>30.334493718333327</v>
      </c>
      <c r="K152">
        <v>79.825409280000002</v>
      </c>
      <c r="L152" s="1">
        <v>5.8574093749096889E-2</v>
      </c>
      <c r="M152">
        <v>0</v>
      </c>
      <c r="N152">
        <v>1749</v>
      </c>
    </row>
    <row r="153" spans="1:14" x14ac:dyDescent="0.25">
      <c r="A153" t="s">
        <v>183</v>
      </c>
      <c r="C153">
        <v>-0.79237499999999994</v>
      </c>
      <c r="D153">
        <v>-1.374425</v>
      </c>
      <c r="E153">
        <v>-1.7790999999999997</v>
      </c>
      <c r="F153">
        <v>-8.6800000000000016E-2</v>
      </c>
      <c r="G153">
        <v>0.14180000000000004</v>
      </c>
      <c r="H153">
        <v>4.4448843740474944</v>
      </c>
      <c r="I153">
        <v>1.3977983908029512E-2</v>
      </c>
      <c r="J153">
        <v>13.343301755000001</v>
      </c>
      <c r="K153">
        <v>36.154622320000001</v>
      </c>
      <c r="L153" s="1">
        <v>5.2621497814351971E-2</v>
      </c>
      <c r="M153">
        <v>0</v>
      </c>
      <c r="N153">
        <v>1644</v>
      </c>
    </row>
    <row r="154" spans="1:14" x14ac:dyDescent="0.25">
      <c r="A154" t="s">
        <v>184</v>
      </c>
      <c r="C154">
        <v>0.14969999999999997</v>
      </c>
      <c r="D154">
        <v>-6.0175000000000006E-2</v>
      </c>
      <c r="E154">
        <v>0.34282500000000005</v>
      </c>
      <c r="F154">
        <v>-9.366666666666669E-2</v>
      </c>
      <c r="G154">
        <v>0.51446666666666663</v>
      </c>
      <c r="H154">
        <v>0.60405505808416482</v>
      </c>
      <c r="I154">
        <v>0.69828362313210124</v>
      </c>
      <c r="J154">
        <v>6.0026487483333337</v>
      </c>
      <c r="K154">
        <v>7.3972373399999993</v>
      </c>
      <c r="L154" s="1">
        <v>0.8114302184687523</v>
      </c>
      <c r="M154">
        <v>0</v>
      </c>
      <c r="N154">
        <v>5326</v>
      </c>
    </row>
    <row r="155" spans="1:14" x14ac:dyDescent="0.25">
      <c r="A155" t="s">
        <v>185</v>
      </c>
      <c r="C155">
        <v>1.39455</v>
      </c>
      <c r="D155">
        <v>0.31114999999999998</v>
      </c>
      <c r="E155">
        <v>-0.31659999999999999</v>
      </c>
      <c r="F155">
        <v>-0.83593333333333353</v>
      </c>
      <c r="G155">
        <v>2.1396333333333337</v>
      </c>
      <c r="H155">
        <v>9.2036609618888026</v>
      </c>
      <c r="I155">
        <v>6.3260821625421571E-4</v>
      </c>
      <c r="J155">
        <v>6.8922664133333322</v>
      </c>
      <c r="K155">
        <v>31.289990770000003</v>
      </c>
      <c r="L155" s="1">
        <v>6.8209272655005938E-3</v>
      </c>
      <c r="M155">
        <v>1</v>
      </c>
      <c r="N155">
        <v>574</v>
      </c>
    </row>
    <row r="156" spans="1:14" x14ac:dyDescent="0.25">
      <c r="A156" t="s">
        <v>186</v>
      </c>
      <c r="C156">
        <v>1.309825</v>
      </c>
      <c r="D156">
        <v>0.34912499999999996</v>
      </c>
      <c r="E156">
        <v>-9.1650000000000009E-2</v>
      </c>
      <c r="F156">
        <v>0.65500000000000014</v>
      </c>
      <c r="G156">
        <v>1.0722666666666671</v>
      </c>
      <c r="H156">
        <v>6.0166876558137563</v>
      </c>
      <c r="I156">
        <v>4.2682558909878932E-3</v>
      </c>
      <c r="J156">
        <v>5.2374593916666665</v>
      </c>
      <c r="K156">
        <v>17.357519879999998</v>
      </c>
      <c r="L156" s="1">
        <v>2.2930760164343811E-2</v>
      </c>
      <c r="M156">
        <v>1</v>
      </c>
      <c r="N156">
        <v>1152</v>
      </c>
    </row>
    <row r="157" spans="1:14" x14ac:dyDescent="0.25">
      <c r="A157" t="s">
        <v>187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1</v>
      </c>
      <c r="J157">
        <v>0</v>
      </c>
      <c r="K157">
        <v>0</v>
      </c>
      <c r="L157" s="1">
        <v>1.0306411323896754</v>
      </c>
      <c r="M157">
        <v>0</v>
      </c>
      <c r="N157">
        <v>6005</v>
      </c>
    </row>
    <row r="158" spans="1:14" x14ac:dyDescent="0.25">
      <c r="A158" t="s">
        <v>188</v>
      </c>
      <c r="C158">
        <v>-0.47394999999999998</v>
      </c>
      <c r="D158">
        <v>-0.74934999999999996</v>
      </c>
      <c r="E158">
        <v>-0.51624999999999999</v>
      </c>
      <c r="F158">
        <v>-0.11793333333333335</v>
      </c>
      <c r="G158">
        <v>1.0849333333333335</v>
      </c>
      <c r="H158">
        <v>4.2365555635092447</v>
      </c>
      <c r="I158">
        <v>1.6627932859490269E-2</v>
      </c>
      <c r="J158">
        <v>4.7768662433333322</v>
      </c>
      <c r="K158">
        <v>12.560504420000001</v>
      </c>
      <c r="L158" s="1">
        <v>5.8738742275904837E-2</v>
      </c>
      <c r="M158">
        <v>0</v>
      </c>
      <c r="N158">
        <v>1752</v>
      </c>
    </row>
    <row r="159" spans="1:14" x14ac:dyDescent="0.25">
      <c r="A159" t="s">
        <v>189</v>
      </c>
      <c r="C159">
        <v>0.22220000000000001</v>
      </c>
      <c r="D159">
        <v>0.28547499999999998</v>
      </c>
      <c r="E159">
        <v>0.48122499999999996</v>
      </c>
      <c r="F159">
        <v>-0.32906666666666673</v>
      </c>
      <c r="G159">
        <v>0.74246666666666683</v>
      </c>
      <c r="H159">
        <v>1.4728491682975924</v>
      </c>
      <c r="I159">
        <v>0.26435574660749062</v>
      </c>
      <c r="J159">
        <v>6.0521243683333328</v>
      </c>
      <c r="K159">
        <v>9.480534500000001</v>
      </c>
      <c r="L159" s="1">
        <v>0.41801168005972394</v>
      </c>
      <c r="M159">
        <v>0</v>
      </c>
      <c r="N159">
        <v>3914</v>
      </c>
    </row>
    <row r="160" spans="1:14" x14ac:dyDescent="0.25">
      <c r="A160" t="s">
        <v>190</v>
      </c>
      <c r="C160">
        <v>-0.33554999999999996</v>
      </c>
      <c r="D160">
        <v>-0.35214999999999991</v>
      </c>
      <c r="E160">
        <v>-4.6275000000000011E-2</v>
      </c>
      <c r="F160">
        <v>0.37523333333333331</v>
      </c>
      <c r="G160">
        <v>0.90773333333333361</v>
      </c>
      <c r="H160">
        <v>2.9076318213835624</v>
      </c>
      <c r="I160">
        <v>5.6160425013028314E-2</v>
      </c>
      <c r="J160">
        <v>3.4420550608333329</v>
      </c>
      <c r="K160">
        <v>7.2913738399999994</v>
      </c>
      <c r="L160" s="1">
        <v>0.14020849955854467</v>
      </c>
      <c r="M160">
        <v>0</v>
      </c>
      <c r="N160">
        <v>2479</v>
      </c>
    </row>
    <row r="161" spans="1:14" x14ac:dyDescent="0.25">
      <c r="A161" t="s">
        <v>191</v>
      </c>
      <c r="C161">
        <v>-0.69870000000000043</v>
      </c>
      <c r="D161">
        <v>-0.11573333333333334</v>
      </c>
      <c r="E161">
        <v>-0.94789999999999996</v>
      </c>
      <c r="F161">
        <v>-0.53766666666666696</v>
      </c>
      <c r="G161">
        <v>-0.3221</v>
      </c>
      <c r="H161">
        <v>0.96944535201390292</v>
      </c>
      <c r="I161">
        <v>0.50324182638528703</v>
      </c>
      <c r="J161">
        <v>4.6846327733333331</v>
      </c>
      <c r="K161">
        <v>8.4692123299999995</v>
      </c>
      <c r="L161" s="1">
        <v>0.65035783326342478</v>
      </c>
      <c r="M161">
        <v>0</v>
      </c>
      <c r="N161">
        <v>4789</v>
      </c>
    </row>
    <row r="162" spans="1:14" x14ac:dyDescent="0.25">
      <c r="A162" t="s">
        <v>192</v>
      </c>
      <c r="C162">
        <v>-1.1189499999999999</v>
      </c>
      <c r="D162">
        <v>-1.0948499999999997</v>
      </c>
      <c r="E162">
        <v>-0.17315000000000005</v>
      </c>
      <c r="F162">
        <v>0.59133333333333349</v>
      </c>
      <c r="G162">
        <v>-0.3420499999999998</v>
      </c>
      <c r="H162">
        <v>1.8397901667105943</v>
      </c>
      <c r="I162">
        <v>0.19264709660723245</v>
      </c>
      <c r="J162">
        <v>9.575586436666665</v>
      </c>
      <c r="K162">
        <v>18.384121319999998</v>
      </c>
      <c r="L162" s="1">
        <v>0.33661572018694569</v>
      </c>
      <c r="M162">
        <v>0</v>
      </c>
      <c r="N162">
        <v>3542</v>
      </c>
    </row>
    <row r="163" spans="1:14" x14ac:dyDescent="0.25">
      <c r="A163" t="s">
        <v>193</v>
      </c>
      <c r="C163">
        <v>-0.59145000000000036</v>
      </c>
      <c r="D163">
        <v>-0.66020000000000012</v>
      </c>
      <c r="E163">
        <v>-0.28360000000000007</v>
      </c>
      <c r="F163">
        <v>0.70116666666666672</v>
      </c>
      <c r="G163">
        <v>0.17490000000000006</v>
      </c>
      <c r="H163">
        <v>0.9921333652236759</v>
      </c>
      <c r="I163">
        <v>0.48493847847749527</v>
      </c>
      <c r="J163">
        <v>5.2972707116666662</v>
      </c>
      <c r="K163">
        <v>9.0512700099999996</v>
      </c>
      <c r="L163" s="1">
        <v>0.63626971450015235</v>
      </c>
      <c r="M163">
        <v>0</v>
      </c>
      <c r="N163">
        <v>4717</v>
      </c>
    </row>
    <row r="164" spans="1:14" x14ac:dyDescent="0.25">
      <c r="A164" t="s">
        <v>194</v>
      </c>
      <c r="C164">
        <v>-1.0474999999999984E-2</v>
      </c>
      <c r="D164">
        <v>0.36346666666666672</v>
      </c>
      <c r="E164">
        <v>0.2177</v>
      </c>
      <c r="F164">
        <v>-0.53480000000000005</v>
      </c>
      <c r="G164">
        <v>0.5835999999999999</v>
      </c>
      <c r="H164">
        <v>0.7787804256640023</v>
      </c>
      <c r="I164">
        <v>0.58513319469298442</v>
      </c>
      <c r="J164">
        <v>6.0045214141666658</v>
      </c>
      <c r="K164">
        <v>8.1300685699999988</v>
      </c>
      <c r="L164" s="1">
        <v>0.72110500636297892</v>
      </c>
      <c r="M164">
        <v>0</v>
      </c>
      <c r="N164">
        <v>5022</v>
      </c>
    </row>
    <row r="165" spans="1:14" x14ac:dyDescent="0.25">
      <c r="A165" t="s">
        <v>195</v>
      </c>
      <c r="C165">
        <v>8.5000000000000034E-2</v>
      </c>
      <c r="D165">
        <v>-0.32656666666666673</v>
      </c>
      <c r="E165">
        <v>-4.313333333333335E-2</v>
      </c>
      <c r="F165">
        <v>-2.2166666666666668E-2</v>
      </c>
      <c r="G165">
        <v>8.2000000000000017E-2</v>
      </c>
      <c r="H165">
        <v>0.10675371263510093</v>
      </c>
      <c r="I165">
        <v>0.98724438441667184</v>
      </c>
      <c r="J165">
        <v>4.5659644800000008</v>
      </c>
      <c r="K165">
        <v>4.9141313799999997</v>
      </c>
      <c r="L165" s="1">
        <v>1.0243177695146324</v>
      </c>
      <c r="M165">
        <v>0</v>
      </c>
      <c r="N165">
        <v>5965</v>
      </c>
    </row>
    <row r="166" spans="1:14" x14ac:dyDescent="0.25">
      <c r="A166" t="s">
        <v>196</v>
      </c>
      <c r="C166">
        <v>0.198575</v>
      </c>
      <c r="D166">
        <v>4.3066666666666628E-2</v>
      </c>
      <c r="E166">
        <v>7.2975000000000026E-2</v>
      </c>
      <c r="F166">
        <v>-0.66486666666666683</v>
      </c>
      <c r="G166">
        <v>-0.56210000000000004</v>
      </c>
      <c r="H166">
        <v>0.34439975514355076</v>
      </c>
      <c r="I166">
        <v>0.87540190811365159</v>
      </c>
      <c r="J166">
        <v>13.687086228333335</v>
      </c>
      <c r="K166">
        <v>15.829735840000001</v>
      </c>
      <c r="L166" s="1">
        <v>0.94833929797223693</v>
      </c>
      <c r="M166">
        <v>0</v>
      </c>
      <c r="N166">
        <v>5713</v>
      </c>
    </row>
    <row r="167" spans="1:14" x14ac:dyDescent="0.25">
      <c r="A167" t="s">
        <v>197</v>
      </c>
      <c r="C167">
        <v>3.042266666666666</v>
      </c>
      <c r="D167">
        <v>2.8465333333333338</v>
      </c>
      <c r="E167">
        <v>2.5540333333333338</v>
      </c>
      <c r="F167">
        <v>-0.71006666666666685</v>
      </c>
      <c r="G167">
        <v>8.5099999999999953E-2</v>
      </c>
      <c r="H167">
        <v>4.728729563308236</v>
      </c>
      <c r="I167">
        <v>2.6291563473510027E-2</v>
      </c>
      <c r="J167">
        <v>24.755401826666667</v>
      </c>
      <c r="K167">
        <v>97.918902120000013</v>
      </c>
      <c r="L167" s="1">
        <v>8.1604055334781114E-2</v>
      </c>
      <c r="M167">
        <v>0</v>
      </c>
      <c r="N167">
        <v>1994</v>
      </c>
    </row>
    <row r="168" spans="1:14" x14ac:dyDescent="0.25">
      <c r="A168" t="s">
        <v>198</v>
      </c>
      <c r="C168">
        <v>0.345225</v>
      </c>
      <c r="D168">
        <v>0.51076666666666681</v>
      </c>
      <c r="E168">
        <v>0.55284999999999995</v>
      </c>
      <c r="F168">
        <v>-0.37303333333333344</v>
      </c>
      <c r="G168">
        <v>-1.1718999999999997</v>
      </c>
      <c r="H168">
        <v>4.2320272532003198</v>
      </c>
      <c r="I168">
        <v>2.162992677418818E-2</v>
      </c>
      <c r="J168">
        <v>2.9351004308333333</v>
      </c>
      <c r="K168">
        <v>8.5812027099999995</v>
      </c>
      <c r="L168" s="1">
        <v>7.0605283125237672E-2</v>
      </c>
      <c r="M168">
        <v>0</v>
      </c>
      <c r="N168">
        <v>1896</v>
      </c>
    </row>
    <row r="169" spans="1:14" x14ac:dyDescent="0.25">
      <c r="A169" t="s">
        <v>199</v>
      </c>
      <c r="C169">
        <v>0.71867500000000006</v>
      </c>
      <c r="D169">
        <v>1.0209250000000001</v>
      </c>
      <c r="E169">
        <v>0.8367</v>
      </c>
      <c r="F169">
        <v>-0.38016666666666676</v>
      </c>
      <c r="G169">
        <v>3.2266666666666666E-2</v>
      </c>
      <c r="H169">
        <v>2.6177748713736082</v>
      </c>
      <c r="I169">
        <v>7.5296724348567601E-2</v>
      </c>
      <c r="J169">
        <v>9.4077813083333339</v>
      </c>
      <c r="K169">
        <v>18.879878809999997</v>
      </c>
      <c r="L169" s="1">
        <v>0.17195993615988373</v>
      </c>
      <c r="M169">
        <v>0</v>
      </c>
      <c r="N169">
        <v>2710</v>
      </c>
    </row>
    <row r="170" spans="1:14" x14ac:dyDescent="0.25">
      <c r="A170" t="s">
        <v>200</v>
      </c>
      <c r="C170">
        <v>-0.74440000000000017</v>
      </c>
      <c r="D170">
        <v>-0.86377499999999996</v>
      </c>
      <c r="E170">
        <v>-0.53039999999999998</v>
      </c>
      <c r="F170">
        <v>0.13749999999999998</v>
      </c>
      <c r="G170">
        <v>8.3833333333333329E-2</v>
      </c>
      <c r="H170">
        <v>2.8399771008277916</v>
      </c>
      <c r="I170">
        <v>6.0082231751296122E-2</v>
      </c>
      <c r="J170">
        <v>5.8629135341666663</v>
      </c>
      <c r="K170">
        <v>12.266967450000001</v>
      </c>
      <c r="L170" s="1">
        <v>0.14685976789445959</v>
      </c>
      <c r="M170">
        <v>0</v>
      </c>
      <c r="N170">
        <v>2532</v>
      </c>
    </row>
    <row r="171" spans="1:14" x14ac:dyDescent="0.25">
      <c r="A171" t="s">
        <v>201</v>
      </c>
      <c r="C171">
        <v>0.116475</v>
      </c>
      <c r="D171">
        <v>-0.46999999999999992</v>
      </c>
      <c r="E171">
        <v>0.16345000000000001</v>
      </c>
      <c r="F171">
        <v>7.7466666666666656E-2</v>
      </c>
      <c r="G171">
        <v>-0.21776666666666661</v>
      </c>
      <c r="H171">
        <v>0.45416645714743525</v>
      </c>
      <c r="I171">
        <v>0.80311164799154744</v>
      </c>
      <c r="J171">
        <v>6.8983491108333324</v>
      </c>
      <c r="K171">
        <v>8.1033486400000001</v>
      </c>
      <c r="L171" s="1">
        <v>0.89204199379391369</v>
      </c>
      <c r="M171">
        <v>0</v>
      </c>
      <c r="N171">
        <v>5572</v>
      </c>
    </row>
    <row r="172" spans="1:14" x14ac:dyDescent="0.25">
      <c r="A172" t="s">
        <v>202</v>
      </c>
      <c r="C172">
        <v>-0.962175</v>
      </c>
      <c r="D172">
        <v>-1.0427</v>
      </c>
      <c r="E172">
        <v>-0.57022499999999998</v>
      </c>
      <c r="F172">
        <v>4.9133333333333334E-2</v>
      </c>
      <c r="G172">
        <v>-2.664366666666667</v>
      </c>
      <c r="H172">
        <v>2.3762834963760486</v>
      </c>
      <c r="I172">
        <v>9.6909854964862152E-2</v>
      </c>
      <c r="J172">
        <v>33.542600388333334</v>
      </c>
      <c r="K172">
        <v>64.199034130000001</v>
      </c>
      <c r="L172" s="1">
        <v>0.20811071907617346</v>
      </c>
      <c r="M172">
        <v>0</v>
      </c>
      <c r="N172">
        <v>2882</v>
      </c>
    </row>
    <row r="173" spans="1:14" x14ac:dyDescent="0.25">
      <c r="A173" t="s">
        <v>203</v>
      </c>
      <c r="C173">
        <v>-0.11035</v>
      </c>
      <c r="D173">
        <v>-0.52337499999999992</v>
      </c>
      <c r="E173">
        <v>-0.16140000000000004</v>
      </c>
      <c r="F173">
        <v>0.16496666666666671</v>
      </c>
      <c r="G173">
        <v>0.38116666666666671</v>
      </c>
      <c r="H173">
        <v>0.61733868853321117</v>
      </c>
      <c r="I173">
        <v>0.68910783151133592</v>
      </c>
      <c r="J173">
        <v>7.4381535308333344</v>
      </c>
      <c r="K173">
        <v>9.2042535099999974</v>
      </c>
      <c r="L173" s="1">
        <v>0.80378597233766635</v>
      </c>
      <c r="M173">
        <v>0</v>
      </c>
      <c r="N173">
        <v>5306</v>
      </c>
    </row>
    <row r="174" spans="1:14" x14ac:dyDescent="0.25">
      <c r="A174" t="s">
        <v>204</v>
      </c>
      <c r="C174">
        <v>0.79109999999999991</v>
      </c>
      <c r="D174">
        <v>0.90187499999999987</v>
      </c>
      <c r="E174">
        <v>0.74475000000000002</v>
      </c>
      <c r="F174">
        <v>-0.14546666666666672</v>
      </c>
      <c r="G174">
        <v>6.7533333333333348E-2</v>
      </c>
      <c r="H174">
        <v>4.986039982454594</v>
      </c>
      <c r="I174">
        <v>9.0760871992046077E-3</v>
      </c>
      <c r="J174">
        <v>4.1990993308333326</v>
      </c>
      <c r="K174">
        <v>12.251744389999997</v>
      </c>
      <c r="L174" s="1">
        <v>3.844757267342732E-2</v>
      </c>
      <c r="M174">
        <v>1</v>
      </c>
      <c r="N174">
        <v>1461</v>
      </c>
    </row>
    <row r="175" spans="1:14" x14ac:dyDescent="0.25">
      <c r="A175" t="s">
        <v>205</v>
      </c>
      <c r="C175">
        <v>0.17715</v>
      </c>
      <c r="D175">
        <v>-7.2625000000000051E-2</v>
      </c>
      <c r="E175">
        <v>0.60484999999999989</v>
      </c>
      <c r="F175">
        <v>-0.34889999999999993</v>
      </c>
      <c r="G175">
        <v>0.56390000000000007</v>
      </c>
      <c r="H175">
        <v>0.36098997209020484</v>
      </c>
      <c r="I175">
        <v>0.86613070125099934</v>
      </c>
      <c r="J175">
        <v>21.0969097075</v>
      </c>
      <c r="K175">
        <v>24.026053109999999</v>
      </c>
      <c r="L175" s="1">
        <v>0.94159193923106177</v>
      </c>
      <c r="M175">
        <v>0</v>
      </c>
      <c r="N175">
        <v>5693</v>
      </c>
    </row>
    <row r="176" spans="1:14" x14ac:dyDescent="0.25">
      <c r="A176" t="s">
        <v>206</v>
      </c>
      <c r="C176">
        <v>-0.45650000000000002</v>
      </c>
      <c r="D176">
        <v>-0.74227500000000002</v>
      </c>
      <c r="E176">
        <v>-0.36700000000000005</v>
      </c>
      <c r="F176">
        <v>6.033333333333335E-2</v>
      </c>
      <c r="G176">
        <v>0.52210000000000001</v>
      </c>
      <c r="H176">
        <v>1.7139699776836421</v>
      </c>
      <c r="I176">
        <v>0.20066857270860972</v>
      </c>
      <c r="J176">
        <v>6.6819945741666675</v>
      </c>
      <c r="K176">
        <v>11.086893839999998</v>
      </c>
      <c r="L176" s="1">
        <v>0.34613650961359682</v>
      </c>
      <c r="M176">
        <v>0</v>
      </c>
      <c r="N176">
        <v>3588</v>
      </c>
    </row>
    <row r="177" spans="1:14" x14ac:dyDescent="0.25">
      <c r="A177" t="s">
        <v>207</v>
      </c>
      <c r="C177">
        <v>-1.6337249999999996</v>
      </c>
      <c r="D177">
        <v>-1.8200250000000002</v>
      </c>
      <c r="E177">
        <v>-1.8044499999999999</v>
      </c>
      <c r="F177">
        <v>1.4682666666666668</v>
      </c>
      <c r="G177">
        <v>2.3049000000000004</v>
      </c>
      <c r="H177">
        <v>6.4020771641722503</v>
      </c>
      <c r="I177">
        <v>3.2847041613746075E-3</v>
      </c>
      <c r="J177">
        <v>24.105334411666664</v>
      </c>
      <c r="K177">
        <v>83.460800169999999</v>
      </c>
      <c r="L177" s="1">
        <v>1.9269226592177675E-2</v>
      </c>
      <c r="M177">
        <v>1</v>
      </c>
      <c r="N177">
        <v>1055</v>
      </c>
    </row>
    <row r="178" spans="1:14" x14ac:dyDescent="0.25">
      <c r="A178" t="s">
        <v>208</v>
      </c>
      <c r="C178">
        <v>0.70694999999999975</v>
      </c>
      <c r="D178">
        <v>-0.78940000000000021</v>
      </c>
      <c r="E178">
        <v>1.4024333333333334</v>
      </c>
      <c r="F178">
        <v>0.71350000000000058</v>
      </c>
      <c r="G178">
        <v>-2.9116</v>
      </c>
      <c r="H178">
        <v>0.63609182072121895</v>
      </c>
      <c r="I178">
        <v>0.67762651040032762</v>
      </c>
      <c r="J178">
        <v>88.827125276666663</v>
      </c>
      <c r="K178">
        <v>117.07822920000001</v>
      </c>
      <c r="L178" s="1">
        <v>0.79458705435157784</v>
      </c>
      <c r="M178">
        <v>0</v>
      </c>
      <c r="N178">
        <v>5278</v>
      </c>
    </row>
    <row r="179" spans="1:14" x14ac:dyDescent="0.25">
      <c r="A179" t="s">
        <v>209</v>
      </c>
      <c r="C179">
        <v>-0.67782500000000012</v>
      </c>
      <c r="D179">
        <v>-0.91735000000000011</v>
      </c>
      <c r="E179">
        <v>-0.61397499999999994</v>
      </c>
      <c r="F179">
        <v>-8.989999999999998E-2</v>
      </c>
      <c r="G179">
        <v>0.78726666666666689</v>
      </c>
      <c r="H179">
        <v>1.8115467162458025</v>
      </c>
      <c r="I179">
        <v>0.17972609945045515</v>
      </c>
      <c r="J179">
        <v>12.336419431666666</v>
      </c>
      <c r="K179">
        <v>20.931804089999996</v>
      </c>
      <c r="L179" s="1">
        <v>0.31935826284779412</v>
      </c>
      <c r="M179">
        <v>0</v>
      </c>
      <c r="N179">
        <v>3483</v>
      </c>
    </row>
    <row r="180" spans="1:14" x14ac:dyDescent="0.25">
      <c r="A180" t="s">
        <v>210</v>
      </c>
      <c r="C180">
        <v>0.60394999999999999</v>
      </c>
      <c r="D180">
        <v>1.0481</v>
      </c>
      <c r="E180">
        <v>0.90644999999999998</v>
      </c>
      <c r="F180">
        <v>-0.25380000000000008</v>
      </c>
      <c r="G180">
        <v>-0.16916666666666669</v>
      </c>
      <c r="H180">
        <v>3.8847197679227348</v>
      </c>
      <c r="I180">
        <v>2.2516231309517964E-2</v>
      </c>
      <c r="J180">
        <v>6.3038844466666664</v>
      </c>
      <c r="K180">
        <v>15.722663110000001</v>
      </c>
      <c r="L180" s="1">
        <v>7.2883344965798472E-2</v>
      </c>
      <c r="M180">
        <v>0</v>
      </c>
      <c r="N180">
        <v>1912</v>
      </c>
    </row>
    <row r="181" spans="1:14" x14ac:dyDescent="0.25">
      <c r="A181" t="s">
        <v>211</v>
      </c>
      <c r="C181">
        <v>1.1501999999999999</v>
      </c>
      <c r="D181">
        <v>1.218175</v>
      </c>
      <c r="E181">
        <v>1.3457499999999998</v>
      </c>
      <c r="F181">
        <v>-0.7391000000000002</v>
      </c>
      <c r="G181">
        <v>-0.1709</v>
      </c>
      <c r="H181">
        <v>3.8005707873352814</v>
      </c>
      <c r="I181">
        <v>2.425624450135222E-2</v>
      </c>
      <c r="J181">
        <v>13.817773297499999</v>
      </c>
      <c r="K181">
        <v>34.016013889999996</v>
      </c>
      <c r="L181" s="1">
        <v>7.6788694229600454E-2</v>
      </c>
      <c r="M181">
        <v>0</v>
      </c>
      <c r="N181">
        <v>1955</v>
      </c>
    </row>
    <row r="182" spans="1:14" x14ac:dyDescent="0.25">
      <c r="A182" t="s">
        <v>212</v>
      </c>
      <c r="C182">
        <v>-0.49787499999999996</v>
      </c>
      <c r="D182">
        <v>-0.56699999999999995</v>
      </c>
      <c r="E182">
        <v>0.21972500000000011</v>
      </c>
      <c r="F182">
        <v>-0.27380000000000004</v>
      </c>
      <c r="G182">
        <v>0.68256666666666677</v>
      </c>
      <c r="H182">
        <v>0.99679599844763644</v>
      </c>
      <c r="I182">
        <v>0.45708270993677347</v>
      </c>
      <c r="J182">
        <v>10.676479221666666</v>
      </c>
      <c r="K182">
        <v>14.76966067</v>
      </c>
      <c r="L182" s="1">
        <v>0.61204779138872589</v>
      </c>
      <c r="M182">
        <v>0</v>
      </c>
      <c r="N182">
        <v>4622</v>
      </c>
    </row>
    <row r="183" spans="1:14" x14ac:dyDescent="0.25">
      <c r="A183" t="s">
        <v>213</v>
      </c>
      <c r="C183">
        <v>1.6496499999999998</v>
      </c>
      <c r="D183">
        <v>1.0093749999999999</v>
      </c>
      <c r="E183">
        <v>0.82212500000000011</v>
      </c>
      <c r="F183">
        <v>-0.36723333333333341</v>
      </c>
      <c r="G183">
        <v>0.16350000000000003</v>
      </c>
      <c r="H183">
        <v>2.7275252113754811</v>
      </c>
      <c r="I183">
        <v>6.7300941747826415E-2</v>
      </c>
      <c r="J183">
        <v>17.300509691666662</v>
      </c>
      <c r="K183">
        <v>35.449577519999998</v>
      </c>
      <c r="L183" s="1">
        <v>0.15879738028108947</v>
      </c>
      <c r="M183">
        <v>0</v>
      </c>
      <c r="N183">
        <v>2623</v>
      </c>
    </row>
    <row r="184" spans="1:14" x14ac:dyDescent="0.25">
      <c r="A184" t="s">
        <v>214</v>
      </c>
      <c r="C184">
        <v>-0.85279999999999978</v>
      </c>
      <c r="D184">
        <v>-1.3509500000000001</v>
      </c>
      <c r="E184">
        <v>-0.72175000000000011</v>
      </c>
      <c r="F184">
        <v>-1.2401000000000004</v>
      </c>
      <c r="G184">
        <v>-0.11116666666666665</v>
      </c>
      <c r="H184">
        <v>1.2454949680197793</v>
      </c>
      <c r="I184">
        <v>0.34364579673900764</v>
      </c>
      <c r="J184">
        <v>35.370257606666669</v>
      </c>
      <c r="K184">
        <v>52.313902939999998</v>
      </c>
      <c r="L184" s="1">
        <v>0.50113662488636157</v>
      </c>
      <c r="M184">
        <v>0</v>
      </c>
      <c r="N184">
        <v>4244</v>
      </c>
    </row>
    <row r="185" spans="1:14" x14ac:dyDescent="0.25">
      <c r="A185" t="s">
        <v>215</v>
      </c>
      <c r="C185">
        <v>0.32486666666666669</v>
      </c>
      <c r="D185">
        <v>-0.55762500000000004</v>
      </c>
      <c r="E185">
        <v>-7.6266666666666691E-2</v>
      </c>
      <c r="F185">
        <v>-0.65999999999999992</v>
      </c>
      <c r="G185">
        <v>0.91286666666666683</v>
      </c>
      <c r="H185">
        <v>0.58906938666333097</v>
      </c>
      <c r="I185">
        <v>0.70912963677016294</v>
      </c>
      <c r="J185">
        <v>16.802856147499998</v>
      </c>
      <c r="K185">
        <v>21.751880230000001</v>
      </c>
      <c r="L185" s="1">
        <v>0.81941809596163895</v>
      </c>
      <c r="M185">
        <v>0</v>
      </c>
      <c r="N185">
        <v>5356</v>
      </c>
    </row>
    <row r="186" spans="1:14" x14ac:dyDescent="0.25">
      <c r="A186" t="s">
        <v>216</v>
      </c>
      <c r="C186">
        <v>-1.197149999999999</v>
      </c>
      <c r="D186">
        <v>0.47480000000000011</v>
      </c>
      <c r="E186">
        <v>-2.9100000000000001E-2</v>
      </c>
      <c r="F186">
        <v>-3.3299999999999962E-2</v>
      </c>
      <c r="G186">
        <v>-2.1920500000000001</v>
      </c>
      <c r="H186">
        <v>0.36969375623281198</v>
      </c>
      <c r="I186">
        <v>0.84781565022261063</v>
      </c>
      <c r="J186">
        <v>27.494863250000002</v>
      </c>
      <c r="K186">
        <v>40.200712340000003</v>
      </c>
      <c r="L186" s="1">
        <v>0.92853142085077633</v>
      </c>
      <c r="M186">
        <v>0</v>
      </c>
      <c r="N186">
        <v>5651</v>
      </c>
    </row>
    <row r="187" spans="1:14" x14ac:dyDescent="0.25">
      <c r="A187" t="s">
        <v>217</v>
      </c>
      <c r="C187">
        <v>0.47386666666666655</v>
      </c>
      <c r="D187">
        <v>-0.62822500000000003</v>
      </c>
      <c r="E187">
        <v>-0.7000333333333334</v>
      </c>
      <c r="F187">
        <v>-0.69494999999999996</v>
      </c>
      <c r="G187">
        <v>0.10786666666666667</v>
      </c>
      <c r="H187">
        <v>1.5727947096958004</v>
      </c>
      <c r="I187">
        <v>0.25327846794793474</v>
      </c>
      <c r="J187">
        <v>6.0062156724999989</v>
      </c>
      <c r="K187">
        <v>10.72948779</v>
      </c>
      <c r="L187" s="1">
        <v>0.40747087032226881</v>
      </c>
      <c r="M187">
        <v>0</v>
      </c>
      <c r="N187">
        <v>3847</v>
      </c>
    </row>
    <row r="188" spans="1:14" x14ac:dyDescent="0.25">
      <c r="A188" t="s">
        <v>218</v>
      </c>
      <c r="C188">
        <v>-0.47554999999999992</v>
      </c>
      <c r="D188">
        <v>-0.87323333333333353</v>
      </c>
      <c r="E188">
        <v>-1.0620750000000001</v>
      </c>
      <c r="F188">
        <v>-7.5666666666666674E-2</v>
      </c>
      <c r="G188">
        <v>-0.12783333333333335</v>
      </c>
      <c r="H188">
        <v>1.5611649008738009</v>
      </c>
      <c r="I188">
        <v>0.24387283550226757</v>
      </c>
      <c r="J188">
        <v>11.9455632775</v>
      </c>
      <c r="K188">
        <v>19.71597749</v>
      </c>
      <c r="L188" s="1">
        <v>0.39666990247661865</v>
      </c>
      <c r="M188">
        <v>0</v>
      </c>
      <c r="N188">
        <v>3805</v>
      </c>
    </row>
    <row r="189" spans="1:14" x14ac:dyDescent="0.25">
      <c r="A189" t="s">
        <v>219</v>
      </c>
      <c r="C189">
        <v>0.27786666666666665</v>
      </c>
      <c r="D189">
        <v>-8.0800000000000011E-2</v>
      </c>
      <c r="E189">
        <v>-0.23310000000000006</v>
      </c>
      <c r="F189">
        <v>-0.33715000000000001</v>
      </c>
      <c r="G189">
        <v>0.40720000000000001</v>
      </c>
      <c r="H189">
        <v>0.13172130102619761</v>
      </c>
      <c r="I189">
        <v>0.98099195907956571</v>
      </c>
      <c r="J189">
        <v>15.564655731666665</v>
      </c>
      <c r="K189">
        <v>16.703653899999996</v>
      </c>
      <c r="L189" s="1">
        <v>1.0205680340802543</v>
      </c>
      <c r="M189">
        <v>0</v>
      </c>
      <c r="N189">
        <v>5949</v>
      </c>
    </row>
    <row r="190" spans="1:14" x14ac:dyDescent="0.25">
      <c r="A190" t="s">
        <v>220</v>
      </c>
      <c r="C190">
        <v>-4.9749999999999961E-2</v>
      </c>
      <c r="D190">
        <v>-0.94280000000000008</v>
      </c>
      <c r="E190">
        <v>-0.34582499999999994</v>
      </c>
      <c r="F190">
        <v>-0.66856666666666664</v>
      </c>
      <c r="G190">
        <v>-0.32946666666666669</v>
      </c>
      <c r="H190">
        <v>0.34018740518327867</v>
      </c>
      <c r="I190">
        <v>0.87883846536813237</v>
      </c>
      <c r="J190">
        <v>34.015259370833334</v>
      </c>
      <c r="K190">
        <v>38.836743879999993</v>
      </c>
      <c r="L190" s="1">
        <v>0.9507308621156042</v>
      </c>
      <c r="M190">
        <v>0</v>
      </c>
      <c r="N190">
        <v>5721</v>
      </c>
    </row>
    <row r="191" spans="1:14" x14ac:dyDescent="0.25">
      <c r="A191" t="s">
        <v>221</v>
      </c>
      <c r="C191">
        <v>0.13453333333333331</v>
      </c>
      <c r="D191">
        <v>-1.1124000000000001</v>
      </c>
      <c r="E191">
        <v>-0.31580000000000008</v>
      </c>
      <c r="F191">
        <v>0.35865000000000002</v>
      </c>
      <c r="G191">
        <v>0.75480000000000014</v>
      </c>
      <c r="H191">
        <v>1.5168823066181638</v>
      </c>
      <c r="I191">
        <v>0.26849680015695054</v>
      </c>
      <c r="J191">
        <v>9.5849893516666658</v>
      </c>
      <c r="K191">
        <v>16.854639729999999</v>
      </c>
      <c r="L191" s="1">
        <v>0.42250869467871011</v>
      </c>
      <c r="M191">
        <v>0</v>
      </c>
      <c r="N191">
        <v>3933</v>
      </c>
    </row>
    <row r="192" spans="1:14" x14ac:dyDescent="0.25">
      <c r="A192" t="s">
        <v>222</v>
      </c>
      <c r="C192">
        <v>-0.32072499999999993</v>
      </c>
      <c r="D192">
        <v>-0.31026666666666675</v>
      </c>
      <c r="E192">
        <v>-6.0999999999999943E-3</v>
      </c>
      <c r="F192">
        <v>0.16126666666666672</v>
      </c>
      <c r="G192">
        <v>-0.32380000000000014</v>
      </c>
      <c r="H192">
        <v>0.2150867107364739</v>
      </c>
      <c r="I192">
        <v>0.94938195818508275</v>
      </c>
      <c r="J192">
        <v>12.195601880833333</v>
      </c>
      <c r="K192">
        <v>13.288565169999998</v>
      </c>
      <c r="L192" s="1">
        <v>0.99995318910950937</v>
      </c>
      <c r="M192">
        <v>0</v>
      </c>
      <c r="N192">
        <v>5876</v>
      </c>
    </row>
    <row r="193" spans="1:14" x14ac:dyDescent="0.25">
      <c r="A193" t="s">
        <v>223</v>
      </c>
      <c r="C193">
        <v>-0.37777500000000008</v>
      </c>
      <c r="D193">
        <v>-0.38584999999999997</v>
      </c>
      <c r="E193">
        <v>-0.73940000000000006</v>
      </c>
      <c r="F193">
        <v>-0.29853333333333343</v>
      </c>
      <c r="G193">
        <v>0.70240000000000014</v>
      </c>
      <c r="H193">
        <v>5.1726383927409962</v>
      </c>
      <c r="I193">
        <v>7.8676072173852196E-3</v>
      </c>
      <c r="J193">
        <v>2.5638354441666666</v>
      </c>
      <c r="K193">
        <v>7.6645253099999984</v>
      </c>
      <c r="L193" s="1">
        <v>3.4930144238448438E-2</v>
      </c>
      <c r="M193">
        <v>1</v>
      </c>
      <c r="N193">
        <v>1394</v>
      </c>
    </row>
    <row r="194" spans="1:14" x14ac:dyDescent="0.25">
      <c r="A194" t="s">
        <v>224</v>
      </c>
      <c r="C194">
        <v>1.6197249999999999</v>
      </c>
      <c r="D194">
        <v>1.6608000000000001</v>
      </c>
      <c r="E194">
        <v>2.1505999999999998</v>
      </c>
      <c r="F194">
        <v>-0.6134333333333335</v>
      </c>
      <c r="G194">
        <v>0.62270000000000014</v>
      </c>
      <c r="H194">
        <v>15.639243183429706</v>
      </c>
      <c r="I194">
        <v>4.2139378553796014E-5</v>
      </c>
      <c r="J194">
        <v>7.0355600141666672</v>
      </c>
      <c r="K194">
        <v>49.35511154999999</v>
      </c>
      <c r="L194" s="1">
        <v>1.7157935122989706E-3</v>
      </c>
      <c r="M194">
        <v>1</v>
      </c>
      <c r="N194">
        <v>152</v>
      </c>
    </row>
    <row r="195" spans="1:14" x14ac:dyDescent="0.25">
      <c r="A195" t="s">
        <v>225</v>
      </c>
      <c r="C195">
        <v>-0.21032499999999996</v>
      </c>
      <c r="D195">
        <v>3.3424999999999996E-2</v>
      </c>
      <c r="E195">
        <v>-1.7175000000000024E-2</v>
      </c>
      <c r="F195">
        <v>-0.65813333333333346</v>
      </c>
      <c r="G195">
        <v>0.86750000000000027</v>
      </c>
      <c r="H195">
        <v>3.4999374183984067</v>
      </c>
      <c r="I195">
        <v>3.1848278694534438E-2</v>
      </c>
      <c r="J195">
        <v>2.7780995091666671</v>
      </c>
      <c r="K195">
        <v>6.5177819799999996</v>
      </c>
      <c r="L195" s="1">
        <v>9.4040551927706884E-2</v>
      </c>
      <c r="M195">
        <v>0</v>
      </c>
      <c r="N195">
        <v>2096</v>
      </c>
    </row>
    <row r="196" spans="1:14" x14ac:dyDescent="0.25">
      <c r="A196" t="s">
        <v>226</v>
      </c>
      <c r="C196">
        <v>0.10555000000000003</v>
      </c>
      <c r="D196">
        <v>4.6475000000000002E-2</v>
      </c>
      <c r="E196">
        <v>2.4650000000000005E-2</v>
      </c>
      <c r="F196">
        <v>-0.65500000000000025</v>
      </c>
      <c r="G196">
        <v>0.1192666666666667</v>
      </c>
      <c r="H196">
        <v>0.38024237202915773</v>
      </c>
      <c r="I196">
        <v>0.85347795727517739</v>
      </c>
      <c r="J196">
        <v>9.4728875741666663</v>
      </c>
      <c r="K196">
        <v>10.858269589999999</v>
      </c>
      <c r="L196" s="1">
        <v>0.93242278509727672</v>
      </c>
      <c r="M196">
        <v>0</v>
      </c>
      <c r="N196">
        <v>5665</v>
      </c>
    </row>
    <row r="197" spans="1:14" x14ac:dyDescent="0.25">
      <c r="A197" t="s">
        <v>227</v>
      </c>
      <c r="C197">
        <v>-0.200075</v>
      </c>
      <c r="D197">
        <v>-0.37895000000000001</v>
      </c>
      <c r="E197">
        <v>-0.39039999999999997</v>
      </c>
      <c r="F197">
        <v>-0.31360000000000005</v>
      </c>
      <c r="G197">
        <v>0.1192666666666667</v>
      </c>
      <c r="H197">
        <v>1.0720824148801098</v>
      </c>
      <c r="I197">
        <v>0.41951082150690955</v>
      </c>
      <c r="J197">
        <v>4.0788961841666671</v>
      </c>
      <c r="K197">
        <v>5.7607857499999993</v>
      </c>
      <c r="L197" s="1">
        <v>0.57543272923454414</v>
      </c>
      <c r="M197">
        <v>0</v>
      </c>
      <c r="N197">
        <v>4512</v>
      </c>
    </row>
    <row r="198" spans="1:14" x14ac:dyDescent="0.25">
      <c r="A198" t="s">
        <v>228</v>
      </c>
      <c r="C198">
        <v>-0.25260000000000005</v>
      </c>
      <c r="D198">
        <v>0.63129999999999997</v>
      </c>
      <c r="E198">
        <v>3.4300000000000011E-2</v>
      </c>
      <c r="F198">
        <v>-8.9533333333333326E-2</v>
      </c>
      <c r="G198">
        <v>-3.6055000000000001</v>
      </c>
      <c r="H198">
        <v>1.6200051777582223</v>
      </c>
      <c r="I198">
        <v>0.28561831072799726</v>
      </c>
      <c r="J198">
        <v>10.086759126666667</v>
      </c>
      <c r="K198">
        <v>23.703927470000004</v>
      </c>
      <c r="L198" s="1">
        <v>0.44093083689088924</v>
      </c>
      <c r="M198">
        <v>0</v>
      </c>
      <c r="N198">
        <v>4009</v>
      </c>
    </row>
    <row r="199" spans="1:14" x14ac:dyDescent="0.25">
      <c r="A199" t="s">
        <v>229</v>
      </c>
      <c r="C199">
        <v>-0.39657500000000001</v>
      </c>
      <c r="D199">
        <v>-0.8839499999999999</v>
      </c>
      <c r="E199">
        <v>-0.87070000000000003</v>
      </c>
      <c r="F199">
        <v>0.23073333333333337</v>
      </c>
      <c r="G199">
        <v>-0.2920666666666667</v>
      </c>
      <c r="H199">
        <v>3.4467411228508085</v>
      </c>
      <c r="I199">
        <v>3.3455991731449197E-2</v>
      </c>
      <c r="J199">
        <v>5.4332190908333331</v>
      </c>
      <c r="K199">
        <v>12.635872809999997</v>
      </c>
      <c r="L199" s="1">
        <v>9.7439591918088986E-2</v>
      </c>
      <c r="M199">
        <v>0</v>
      </c>
      <c r="N199">
        <v>2125</v>
      </c>
    </row>
    <row r="200" spans="1:14" x14ac:dyDescent="0.25">
      <c r="A200" t="s">
        <v>230</v>
      </c>
      <c r="C200">
        <v>-0.59717500000000001</v>
      </c>
      <c r="D200">
        <v>-1.0255000000000001</v>
      </c>
      <c r="E200">
        <v>-1.228675</v>
      </c>
      <c r="F200">
        <v>0.5138666666666668</v>
      </c>
      <c r="G200">
        <v>-0.51583333333333348</v>
      </c>
      <c r="H200">
        <v>6.8327248532913503</v>
      </c>
      <c r="I200">
        <v>2.4797055690692904E-3</v>
      </c>
      <c r="J200">
        <v>5.0465056083333328</v>
      </c>
      <c r="K200">
        <v>18.308576490000004</v>
      </c>
      <c r="L200" s="1">
        <v>1.6257306956535846E-2</v>
      </c>
      <c r="M200">
        <v>1</v>
      </c>
      <c r="N200">
        <v>944</v>
      </c>
    </row>
    <row r="201" spans="1:14" x14ac:dyDescent="0.25">
      <c r="A201" t="s">
        <v>231</v>
      </c>
      <c r="C201">
        <v>0.13455</v>
      </c>
      <c r="D201">
        <v>0.39220000000000005</v>
      </c>
      <c r="E201">
        <v>0.27564999999999995</v>
      </c>
      <c r="F201">
        <v>0.14483333333333331</v>
      </c>
      <c r="G201">
        <v>1.5176000000000005</v>
      </c>
      <c r="H201">
        <v>3.8588164668254747</v>
      </c>
      <c r="I201">
        <v>2.3036248658782843E-2</v>
      </c>
      <c r="J201">
        <v>5.365922986666666</v>
      </c>
      <c r="K201">
        <v>13.32981221</v>
      </c>
      <c r="L201" s="1">
        <v>7.4140063936145084E-2</v>
      </c>
      <c r="M201">
        <v>0</v>
      </c>
      <c r="N201">
        <v>1923</v>
      </c>
    </row>
    <row r="202" spans="1:14" x14ac:dyDescent="0.25">
      <c r="A202" t="s">
        <v>232</v>
      </c>
      <c r="C202">
        <v>-0.23139999999999997</v>
      </c>
      <c r="D202">
        <v>-0.41332499999999994</v>
      </c>
      <c r="E202">
        <v>-0.26950000000000002</v>
      </c>
      <c r="F202">
        <v>-0.52506666666666668</v>
      </c>
      <c r="G202">
        <v>1.5366666666666627E-2</v>
      </c>
      <c r="H202">
        <v>1.3951365117810099</v>
      </c>
      <c r="I202">
        <v>0.28911980820028615</v>
      </c>
      <c r="J202">
        <v>3.756769320833333</v>
      </c>
      <c r="K202">
        <v>5.772617799999999</v>
      </c>
      <c r="L202" s="1">
        <v>0.44456211005007978</v>
      </c>
      <c r="M202">
        <v>0</v>
      </c>
      <c r="N202">
        <v>4025</v>
      </c>
    </row>
    <row r="203" spans="1:14" x14ac:dyDescent="0.25">
      <c r="A203" t="s">
        <v>233</v>
      </c>
      <c r="C203">
        <v>0.17652500000000004</v>
      </c>
      <c r="D203">
        <v>0.21832499999999999</v>
      </c>
      <c r="E203">
        <v>0.30005000000000004</v>
      </c>
      <c r="F203">
        <v>-0.13240000000000005</v>
      </c>
      <c r="G203">
        <v>1.0482333333333334</v>
      </c>
      <c r="H203">
        <v>2.4393610070307812</v>
      </c>
      <c r="I203">
        <v>9.0664327299825875E-2</v>
      </c>
      <c r="J203">
        <v>4.2894143316666664</v>
      </c>
      <c r="K203">
        <v>8.3138105099999997</v>
      </c>
      <c r="L203" s="1">
        <v>0.19743895906355466</v>
      </c>
      <c r="M203">
        <v>0</v>
      </c>
      <c r="N203">
        <v>2842</v>
      </c>
    </row>
    <row r="204" spans="1:14" x14ac:dyDescent="0.25">
      <c r="A204" t="s">
        <v>234</v>
      </c>
      <c r="C204">
        <v>-0.55172500000000002</v>
      </c>
      <c r="D204">
        <v>-0.97994999999999999</v>
      </c>
      <c r="E204">
        <v>-0.78285000000000005</v>
      </c>
      <c r="F204">
        <v>-0.31459999999999994</v>
      </c>
      <c r="G204">
        <v>0.64350000000000007</v>
      </c>
      <c r="H204">
        <v>3.5762918270446802</v>
      </c>
      <c r="I204">
        <v>2.9691548523087197E-2</v>
      </c>
      <c r="J204">
        <v>6.5790209474999992</v>
      </c>
      <c r="K204">
        <v>15.628443579999997</v>
      </c>
      <c r="L204" s="1">
        <v>8.9595803905112945E-2</v>
      </c>
      <c r="M204">
        <v>0</v>
      </c>
      <c r="N204">
        <v>2051</v>
      </c>
    </row>
    <row r="205" spans="1:14" x14ac:dyDescent="0.25">
      <c r="A205" t="s">
        <v>235</v>
      </c>
      <c r="C205">
        <v>-0.36482500000000007</v>
      </c>
      <c r="D205">
        <v>-0.80387500000000012</v>
      </c>
      <c r="E205">
        <v>-0.43690000000000001</v>
      </c>
      <c r="F205">
        <v>-0.2592666666666667</v>
      </c>
      <c r="G205">
        <v>8.9266666666666689E-2</v>
      </c>
      <c r="H205">
        <v>0.7724040114357057</v>
      </c>
      <c r="I205">
        <v>0.58631527694949526</v>
      </c>
      <c r="J205">
        <v>13.822404928333333</v>
      </c>
      <c r="K205">
        <v>17.928743780000001</v>
      </c>
      <c r="L205" s="1">
        <v>0.72155602486387482</v>
      </c>
      <c r="M205">
        <v>0</v>
      </c>
      <c r="N205">
        <v>5029</v>
      </c>
    </row>
    <row r="206" spans="1:14" x14ac:dyDescent="0.25">
      <c r="A206" t="s">
        <v>236</v>
      </c>
      <c r="C206">
        <v>1.6156999999999999</v>
      </c>
      <c r="D206">
        <v>1.5684500000000001</v>
      </c>
      <c r="E206">
        <v>1.3505250000000002</v>
      </c>
      <c r="F206">
        <v>0.38463333333333344</v>
      </c>
      <c r="G206">
        <v>-0.86820000000000042</v>
      </c>
      <c r="H206">
        <v>3.3261305471498925</v>
      </c>
      <c r="I206">
        <v>3.7453634554874493E-2</v>
      </c>
      <c r="J206">
        <v>23.671813524166666</v>
      </c>
      <c r="K206">
        <v>53.954714320000008</v>
      </c>
      <c r="L206" s="1">
        <v>0.10589335050713487</v>
      </c>
      <c r="M206">
        <v>0</v>
      </c>
      <c r="N206">
        <v>2189</v>
      </c>
    </row>
    <row r="207" spans="1:14" x14ac:dyDescent="0.25">
      <c r="A207" t="s">
        <v>237</v>
      </c>
      <c r="C207">
        <v>-1.2455750000000001</v>
      </c>
      <c r="D207">
        <v>-1.6424249999999998</v>
      </c>
      <c r="E207">
        <v>-1.2431000000000001</v>
      </c>
      <c r="F207">
        <v>-0.45686666666666675</v>
      </c>
      <c r="G207">
        <v>0.9797666666666669</v>
      </c>
      <c r="H207">
        <v>8.5389985879804211</v>
      </c>
      <c r="I207">
        <v>9.0267655444031814E-4</v>
      </c>
      <c r="J207">
        <v>8.1246642483333318</v>
      </c>
      <c r="K207">
        <v>34.807932149999999</v>
      </c>
      <c r="L207" s="1">
        <v>8.4136524027577236E-3</v>
      </c>
      <c r="M207">
        <v>1</v>
      </c>
      <c r="N207">
        <v>664</v>
      </c>
    </row>
    <row r="208" spans="1:14" x14ac:dyDescent="0.25">
      <c r="A208" t="s">
        <v>238</v>
      </c>
      <c r="C208">
        <v>-0.77439999999999987</v>
      </c>
      <c r="D208">
        <v>-0.78134999999999999</v>
      </c>
      <c r="E208">
        <v>-1.2578</v>
      </c>
      <c r="F208">
        <v>-0.86980000000000024</v>
      </c>
      <c r="G208">
        <v>-1.0174333333333336</v>
      </c>
      <c r="H208">
        <v>3.0086208146736508</v>
      </c>
      <c r="I208">
        <v>5.0830937809617005E-2</v>
      </c>
      <c r="J208">
        <v>14.297242816666667</v>
      </c>
      <c r="K208">
        <v>30.841466790000002</v>
      </c>
      <c r="L208" s="1">
        <v>0.13140880288375925</v>
      </c>
      <c r="M208">
        <v>0</v>
      </c>
      <c r="N208">
        <v>2394</v>
      </c>
    </row>
    <row r="209" spans="1:14" x14ac:dyDescent="0.25">
      <c r="A209" t="s">
        <v>239</v>
      </c>
      <c r="C209">
        <v>-1.1857749999999998</v>
      </c>
      <c r="D209">
        <v>-1.1254</v>
      </c>
      <c r="E209">
        <v>-0.85907499999999992</v>
      </c>
      <c r="F209">
        <v>-0.90883333333333327</v>
      </c>
      <c r="G209">
        <v>0.72216666666666685</v>
      </c>
      <c r="H209">
        <v>8.6204670346201429</v>
      </c>
      <c r="I209">
        <v>8.632886576986909E-4</v>
      </c>
      <c r="J209">
        <v>5.3339028683333334</v>
      </c>
      <c r="K209">
        <v>23.018800499999994</v>
      </c>
      <c r="L209" s="1">
        <v>8.2325015446798114E-3</v>
      </c>
      <c r="M209">
        <v>1</v>
      </c>
      <c r="N209">
        <v>649</v>
      </c>
    </row>
    <row r="210" spans="1:14" x14ac:dyDescent="0.25">
      <c r="A210" t="s">
        <v>240</v>
      </c>
      <c r="C210">
        <v>-0.51544999999999996</v>
      </c>
      <c r="D210">
        <v>-0.717225</v>
      </c>
      <c r="E210">
        <v>-0.55810000000000004</v>
      </c>
      <c r="F210">
        <v>-0.24200000000000008</v>
      </c>
      <c r="G210">
        <v>-0.55120000000000013</v>
      </c>
      <c r="H210">
        <v>5.6166644892464559</v>
      </c>
      <c r="I210">
        <v>5.6645249556199762E-3</v>
      </c>
      <c r="J210">
        <v>2.5244514775000004</v>
      </c>
      <c r="K210">
        <v>7.9779118499999999</v>
      </c>
      <c r="L210" s="1">
        <v>2.7801542387257756E-2</v>
      </c>
      <c r="M210">
        <v>1</v>
      </c>
      <c r="N210">
        <v>1261</v>
      </c>
    </row>
    <row r="211" spans="1:14" x14ac:dyDescent="0.25">
      <c r="A211" t="s">
        <v>241</v>
      </c>
      <c r="C211">
        <v>-0.78200000000000003</v>
      </c>
      <c r="D211">
        <v>-0.99382499999999996</v>
      </c>
      <c r="E211">
        <v>-0.81217499999999998</v>
      </c>
      <c r="F211">
        <v>-0.33743333333333336</v>
      </c>
      <c r="G211">
        <v>0.44196666666666679</v>
      </c>
      <c r="H211">
        <v>9.4744567246426943</v>
      </c>
      <c r="I211">
        <v>5.5021618223249913E-4</v>
      </c>
      <c r="J211">
        <v>2.7340530083333325</v>
      </c>
      <c r="K211">
        <v>12.697001819999997</v>
      </c>
      <c r="L211" s="1">
        <v>6.3177884078607369E-3</v>
      </c>
      <c r="M211">
        <v>1</v>
      </c>
      <c r="N211">
        <v>539</v>
      </c>
    </row>
    <row r="212" spans="1:14" x14ac:dyDescent="0.25">
      <c r="A212" t="s">
        <v>242</v>
      </c>
      <c r="C212">
        <v>-0.34094999999999998</v>
      </c>
      <c r="D212">
        <v>-0.63739999999999997</v>
      </c>
      <c r="E212">
        <v>-0.36087499999999995</v>
      </c>
      <c r="F212">
        <v>-0.63203333333333322</v>
      </c>
      <c r="G212">
        <v>1.0384000000000002</v>
      </c>
      <c r="H212">
        <v>1.77431488963478</v>
      </c>
      <c r="I212">
        <v>0.18742624353853499</v>
      </c>
      <c r="J212">
        <v>10.322318984166664</v>
      </c>
      <c r="K212">
        <v>17.366566779999999</v>
      </c>
      <c r="L212" s="1">
        <v>0.32982116043787119</v>
      </c>
      <c r="M212">
        <v>0</v>
      </c>
      <c r="N212">
        <v>3517</v>
      </c>
    </row>
    <row r="213" spans="1:14" x14ac:dyDescent="0.25">
      <c r="A213" t="s">
        <v>243</v>
      </c>
      <c r="C213">
        <v>-0.51689999999999992</v>
      </c>
      <c r="D213">
        <v>0.32403333333333345</v>
      </c>
      <c r="E213">
        <v>-7.8924999999999967E-2</v>
      </c>
      <c r="F213">
        <v>-0.69910000000000005</v>
      </c>
      <c r="G213">
        <v>1.5052666666666668</v>
      </c>
      <c r="H213">
        <v>2.0796309704054914</v>
      </c>
      <c r="I213">
        <v>0.13866077802536947</v>
      </c>
      <c r="J213">
        <v>11.16239292083333</v>
      </c>
      <c r="K213">
        <v>20.83475043</v>
      </c>
      <c r="L213" s="1">
        <v>0.26734316361339927</v>
      </c>
      <c r="M213">
        <v>0</v>
      </c>
      <c r="N213">
        <v>3210</v>
      </c>
    </row>
    <row r="214" spans="1:14" x14ac:dyDescent="0.25">
      <c r="A214" t="s">
        <v>244</v>
      </c>
      <c r="C214">
        <v>-0.22379999999999997</v>
      </c>
      <c r="D214">
        <v>-0.387075</v>
      </c>
      <c r="E214">
        <v>-0.25442500000000001</v>
      </c>
      <c r="F214">
        <v>-0.29090000000000005</v>
      </c>
      <c r="G214">
        <v>0.21213333333333337</v>
      </c>
      <c r="H214">
        <v>0.55381589165979461</v>
      </c>
      <c r="I214">
        <v>0.73330092480657105</v>
      </c>
      <c r="J214">
        <v>6.7953561216666669</v>
      </c>
      <c r="K214">
        <v>8.2428085100000015</v>
      </c>
      <c r="L214" s="1">
        <v>0.83858082476494245</v>
      </c>
      <c r="M214">
        <v>0</v>
      </c>
      <c r="N214">
        <v>5412</v>
      </c>
    </row>
    <row r="215" spans="1:14" x14ac:dyDescent="0.25">
      <c r="A215" t="s">
        <v>245</v>
      </c>
      <c r="C215">
        <v>-1.367</v>
      </c>
      <c r="D215">
        <v>-1.344125</v>
      </c>
      <c r="E215">
        <v>-1.0416750000000001</v>
      </c>
      <c r="F215">
        <v>-0.77219999999999989</v>
      </c>
      <c r="G215">
        <v>-0.60836666666666683</v>
      </c>
      <c r="H215">
        <v>12.794761549684729</v>
      </c>
      <c r="I215">
        <v>1.2193955936889989E-4</v>
      </c>
      <c r="J215">
        <v>4.4585902816666669</v>
      </c>
      <c r="K215">
        <v>26.399590090000004</v>
      </c>
      <c r="L215" s="1">
        <v>2.7543209231172313E-3</v>
      </c>
      <c r="M215">
        <v>1</v>
      </c>
      <c r="N215">
        <v>274</v>
      </c>
    </row>
    <row r="216" spans="1:14" x14ac:dyDescent="0.25">
      <c r="A216" t="s">
        <v>246</v>
      </c>
      <c r="C216">
        <v>-0.28375</v>
      </c>
      <c r="D216">
        <v>-7.7100000000000002E-2</v>
      </c>
      <c r="E216">
        <v>-0.185</v>
      </c>
      <c r="F216">
        <v>-1.6599999999999997E-2</v>
      </c>
      <c r="G216">
        <v>-4.6699999999999908E-2</v>
      </c>
      <c r="H216">
        <v>0.29376158580882111</v>
      </c>
      <c r="I216">
        <v>0.9072683868736261</v>
      </c>
      <c r="J216">
        <v>3.9862721900000002</v>
      </c>
      <c r="K216">
        <v>4.4741945400000009</v>
      </c>
      <c r="L216" s="1">
        <v>0.96861894882885491</v>
      </c>
      <c r="M216">
        <v>0</v>
      </c>
      <c r="N216">
        <v>5797</v>
      </c>
    </row>
    <row r="217" spans="1:14" x14ac:dyDescent="0.25">
      <c r="A217" t="s">
        <v>247</v>
      </c>
      <c r="C217">
        <v>-1.110825</v>
      </c>
      <c r="D217">
        <v>-1.395575</v>
      </c>
      <c r="E217">
        <v>-0.82100000000000006</v>
      </c>
      <c r="F217">
        <v>0.71240000000000003</v>
      </c>
      <c r="G217">
        <v>1.235066666666667</v>
      </c>
      <c r="H217">
        <v>5.6908556971483906</v>
      </c>
      <c r="I217">
        <v>5.3700422075645404E-3</v>
      </c>
      <c r="J217">
        <v>9.8324256416666671</v>
      </c>
      <c r="K217">
        <v>31.353546980000001</v>
      </c>
      <c r="L217" s="1">
        <v>2.6932894021569644E-2</v>
      </c>
      <c r="M217">
        <v>1</v>
      </c>
      <c r="N217">
        <v>1234</v>
      </c>
    </row>
    <row r="218" spans="1:14" x14ac:dyDescent="0.25">
      <c r="A218" t="s">
        <v>248</v>
      </c>
      <c r="C218">
        <v>-0.45284999999999997</v>
      </c>
      <c r="D218">
        <v>-0.4461250000000001</v>
      </c>
      <c r="E218">
        <v>-6.932499999999997E-2</v>
      </c>
      <c r="F218">
        <v>-0.74036666666666684</v>
      </c>
      <c r="G218">
        <v>2.9866666666666666E-2</v>
      </c>
      <c r="H218">
        <v>0.75377013722654118</v>
      </c>
      <c r="I218">
        <v>0.59815945458619679</v>
      </c>
      <c r="J218">
        <v>11.323213458333331</v>
      </c>
      <c r="K218">
        <v>14.605944289999998</v>
      </c>
      <c r="L218" s="1">
        <v>0.73032331119234017</v>
      </c>
      <c r="M218">
        <v>0</v>
      </c>
      <c r="N218">
        <v>5069</v>
      </c>
    </row>
    <row r="219" spans="1:14" x14ac:dyDescent="0.25">
      <c r="A219" t="s">
        <v>249</v>
      </c>
      <c r="C219">
        <v>0.63565000000000005</v>
      </c>
      <c r="D219">
        <v>0.32929999999999998</v>
      </c>
      <c r="E219">
        <v>0.27082499999999998</v>
      </c>
      <c r="F219">
        <v>-7.9600000000000004E-2</v>
      </c>
      <c r="G219">
        <v>0.37286666666666674</v>
      </c>
      <c r="H219">
        <v>2.3426644855542316</v>
      </c>
      <c r="I219">
        <v>0.10043282703098066</v>
      </c>
      <c r="J219">
        <v>3.0847536041666661</v>
      </c>
      <c r="K219">
        <v>5.8641931099999987</v>
      </c>
      <c r="L219" s="1">
        <v>0.2134542467358308</v>
      </c>
      <c r="M219">
        <v>0</v>
      </c>
      <c r="N219">
        <v>2912</v>
      </c>
    </row>
    <row r="220" spans="1:14" x14ac:dyDescent="0.25">
      <c r="A220" t="s">
        <v>250</v>
      </c>
      <c r="C220">
        <v>-1.987499999999999E-2</v>
      </c>
      <c r="D220">
        <v>-0.21904999999999999</v>
      </c>
      <c r="E220">
        <v>6.7549999999999999E-2</v>
      </c>
      <c r="F220">
        <v>0.22736666666666674</v>
      </c>
      <c r="G220">
        <v>0.51606666666666678</v>
      </c>
      <c r="H220">
        <v>0.34076440032781902</v>
      </c>
      <c r="I220">
        <v>0.87913220205296094</v>
      </c>
      <c r="J220">
        <v>8.8951332208333334</v>
      </c>
      <c r="K220">
        <v>10.060958119999999</v>
      </c>
      <c r="L220" s="1">
        <v>0.95088241847357147</v>
      </c>
      <c r="M220">
        <v>0</v>
      </c>
      <c r="N220">
        <v>5722</v>
      </c>
    </row>
    <row r="221" spans="1:14" x14ac:dyDescent="0.25">
      <c r="A221" t="s">
        <v>251</v>
      </c>
      <c r="C221">
        <v>0.191325</v>
      </c>
      <c r="D221">
        <v>-0.32014999999999993</v>
      </c>
      <c r="E221">
        <v>0.46957499999999996</v>
      </c>
      <c r="F221">
        <v>5.0666666666666679E-2</v>
      </c>
      <c r="G221">
        <v>0.32893333333333341</v>
      </c>
      <c r="H221">
        <v>1.1544304624588964</v>
      </c>
      <c r="I221">
        <v>0.38168251903667139</v>
      </c>
      <c r="J221">
        <v>3.9879591383333333</v>
      </c>
      <c r="K221">
        <v>5.7586597199999989</v>
      </c>
      <c r="L221" s="1">
        <v>0.53932262792647467</v>
      </c>
      <c r="M221">
        <v>0</v>
      </c>
      <c r="N221">
        <v>4380</v>
      </c>
    </row>
    <row r="222" spans="1:14" x14ac:dyDescent="0.25">
      <c r="A222" t="s">
        <v>252</v>
      </c>
      <c r="C222">
        <v>0.12407499999999996</v>
      </c>
      <c r="D222">
        <v>6.2899999999999956E-2</v>
      </c>
      <c r="E222">
        <v>0.63259999999999994</v>
      </c>
      <c r="F222">
        <v>0.5932333333333335</v>
      </c>
      <c r="G222">
        <v>0.19823333333333337</v>
      </c>
      <c r="H222">
        <v>1.1367254842103867</v>
      </c>
      <c r="I222">
        <v>0.38953412262005094</v>
      </c>
      <c r="J222">
        <v>6.522845540833333</v>
      </c>
      <c r="K222">
        <v>9.3746473699999981</v>
      </c>
      <c r="L222" s="1">
        <v>0.54704485702189598</v>
      </c>
      <c r="M222">
        <v>0</v>
      </c>
      <c r="N222">
        <v>4407</v>
      </c>
    </row>
    <row r="223" spans="1:14" x14ac:dyDescent="0.25">
      <c r="A223" t="s">
        <v>253</v>
      </c>
      <c r="C223">
        <v>-0.40989999999999993</v>
      </c>
      <c r="D223">
        <v>-0.46767500000000001</v>
      </c>
      <c r="E223">
        <v>-0.230875</v>
      </c>
      <c r="F223">
        <v>0.13796666666666677</v>
      </c>
      <c r="G223">
        <v>1.1514666666666669</v>
      </c>
      <c r="H223">
        <v>2.2089524937880127</v>
      </c>
      <c r="I223">
        <v>0.11591850084728916</v>
      </c>
      <c r="J223">
        <v>6.8207571483333336</v>
      </c>
      <c r="K223">
        <v>12.615652729999997</v>
      </c>
      <c r="L223" s="1">
        <v>0.235451132833565</v>
      </c>
      <c r="M223">
        <v>0</v>
      </c>
      <c r="N223">
        <v>3047</v>
      </c>
    </row>
    <row r="224" spans="1:14" x14ac:dyDescent="0.25">
      <c r="A224" t="s">
        <v>254</v>
      </c>
      <c r="C224">
        <v>-3.5749999999999942E-2</v>
      </c>
      <c r="D224">
        <v>-0.33445000000000003</v>
      </c>
      <c r="E224">
        <v>0.27557499999999996</v>
      </c>
      <c r="F224">
        <v>0.6071000000000002</v>
      </c>
      <c r="G224">
        <v>-1.8324499999999995</v>
      </c>
      <c r="H224">
        <v>0.64380173900036219</v>
      </c>
      <c r="I224">
        <v>0.67139395142394109</v>
      </c>
      <c r="J224">
        <v>31.976662992499993</v>
      </c>
      <c r="K224">
        <v>40.55442601</v>
      </c>
      <c r="L224" s="1">
        <v>0.78922263349720245</v>
      </c>
      <c r="M224">
        <v>0</v>
      </c>
      <c r="N224">
        <v>5265</v>
      </c>
    </row>
    <row r="225" spans="1:14" x14ac:dyDescent="0.25">
      <c r="A225" t="s">
        <v>255</v>
      </c>
      <c r="C225">
        <v>-3.0755999999999997</v>
      </c>
      <c r="D225">
        <v>-3.0253999999999994</v>
      </c>
      <c r="E225">
        <v>-2.2184749999999998</v>
      </c>
      <c r="F225">
        <v>-6.9099999999999898E-2</v>
      </c>
      <c r="G225">
        <v>0.34490000000000004</v>
      </c>
      <c r="H225">
        <v>17.431553784118194</v>
      </c>
      <c r="I225">
        <v>2.3347521360017609E-5</v>
      </c>
      <c r="J225">
        <v>14.096196967499999</v>
      </c>
      <c r="K225">
        <v>108.60335680999999</v>
      </c>
      <c r="L225" s="1">
        <v>1.3894020163187403E-3</v>
      </c>
      <c r="M225">
        <v>1</v>
      </c>
      <c r="N225">
        <v>104</v>
      </c>
    </row>
    <row r="226" spans="1:14" x14ac:dyDescent="0.25">
      <c r="A226" t="s">
        <v>256</v>
      </c>
      <c r="C226">
        <v>-0.35085000000000005</v>
      </c>
      <c r="D226">
        <v>-0.51107500000000006</v>
      </c>
      <c r="E226">
        <v>-0.36692499999999995</v>
      </c>
      <c r="F226">
        <v>0.43220000000000003</v>
      </c>
      <c r="G226">
        <v>-0.13733333333333328</v>
      </c>
      <c r="H226">
        <v>0.44651172524143629</v>
      </c>
      <c r="I226">
        <v>0.80842160907048444</v>
      </c>
      <c r="J226">
        <v>15.679254751666665</v>
      </c>
      <c r="K226">
        <v>18.37193594</v>
      </c>
      <c r="L226" s="1">
        <v>0.89681328885772149</v>
      </c>
      <c r="M226">
        <v>0</v>
      </c>
      <c r="N226">
        <v>5579</v>
      </c>
    </row>
    <row r="227" spans="1:14" x14ac:dyDescent="0.25">
      <c r="A227" t="s">
        <v>257</v>
      </c>
      <c r="C227">
        <v>0.14609999999999995</v>
      </c>
      <c r="D227">
        <v>-0.24755000000000005</v>
      </c>
      <c r="E227">
        <v>7.6224999999999987E-2</v>
      </c>
      <c r="F227">
        <v>-0.26506666666666673</v>
      </c>
      <c r="G227">
        <v>0.78736666666666677</v>
      </c>
      <c r="H227">
        <v>0.60295202519448909</v>
      </c>
      <c r="I227">
        <v>0.69904741122050307</v>
      </c>
      <c r="J227">
        <v>10.454149710833331</v>
      </c>
      <c r="K227">
        <v>12.878515380000001</v>
      </c>
      <c r="L227" s="1">
        <v>0.81216527652406489</v>
      </c>
      <c r="M227">
        <v>0</v>
      </c>
      <c r="N227">
        <v>5327</v>
      </c>
    </row>
    <row r="228" spans="1:14" x14ac:dyDescent="0.25">
      <c r="A228" t="s">
        <v>258</v>
      </c>
      <c r="C228">
        <v>1.5526249999999999</v>
      </c>
      <c r="D228">
        <v>1.2101999999999999</v>
      </c>
      <c r="E228">
        <v>0.93437499999999996</v>
      </c>
      <c r="F228">
        <v>-0.1055</v>
      </c>
      <c r="G228">
        <v>0.22413333333333341</v>
      </c>
      <c r="H228">
        <v>2.7035120330670823</v>
      </c>
      <c r="I228">
        <v>6.8965597507161913E-2</v>
      </c>
      <c r="J228">
        <v>18.442980441666663</v>
      </c>
      <c r="K228">
        <v>37.620218729999998</v>
      </c>
      <c r="L228" s="1">
        <v>0.16167730415599435</v>
      </c>
      <c r="M228">
        <v>0</v>
      </c>
      <c r="N228">
        <v>2640</v>
      </c>
    </row>
    <row r="229" spans="1:14" x14ac:dyDescent="0.25">
      <c r="A229" t="s">
        <v>259</v>
      </c>
      <c r="C229">
        <v>1.6728249999999996</v>
      </c>
      <c r="D229">
        <v>1.451775</v>
      </c>
      <c r="E229">
        <v>1.4370750000000001</v>
      </c>
      <c r="F229">
        <v>-0.31270000000000003</v>
      </c>
      <c r="G229">
        <v>-0.19143333333333337</v>
      </c>
      <c r="H229">
        <v>5.4818390713991958</v>
      </c>
      <c r="I229">
        <v>6.248390461748965E-3</v>
      </c>
      <c r="J229">
        <v>13.416810649166667</v>
      </c>
      <c r="K229">
        <v>41.70480942999999</v>
      </c>
      <c r="L229" s="1">
        <v>2.9587825989108144E-2</v>
      </c>
      <c r="M229">
        <v>1</v>
      </c>
      <c r="N229">
        <v>1307</v>
      </c>
    </row>
    <row r="230" spans="1:14" x14ac:dyDescent="0.25">
      <c r="A230" t="s">
        <v>260</v>
      </c>
      <c r="C230">
        <v>0.84579999999999989</v>
      </c>
      <c r="D230">
        <v>0.5704499999999999</v>
      </c>
      <c r="E230">
        <v>0.52970000000000006</v>
      </c>
      <c r="F230">
        <v>-0.37810000000000005</v>
      </c>
      <c r="G230">
        <v>0.63343333333333363</v>
      </c>
      <c r="H230">
        <v>1.0384614751925396</v>
      </c>
      <c r="I230">
        <v>0.43593105030999191</v>
      </c>
      <c r="J230">
        <v>17.320833396666664</v>
      </c>
      <c r="K230">
        <v>24.238917319999999</v>
      </c>
      <c r="L230" s="1">
        <v>0.59101364082552899</v>
      </c>
      <c r="M230">
        <v>0</v>
      </c>
      <c r="N230">
        <v>4565</v>
      </c>
    </row>
    <row r="231" spans="1:14" x14ac:dyDescent="0.25">
      <c r="A231" t="s">
        <v>261</v>
      </c>
      <c r="C231">
        <v>0.79422499999999996</v>
      </c>
      <c r="D231">
        <v>1.1453</v>
      </c>
      <c r="E231">
        <v>1.4218250000000001</v>
      </c>
      <c r="F231">
        <v>-0.5042000000000002</v>
      </c>
      <c r="G231">
        <v>-0.27516666666666673</v>
      </c>
      <c r="H231">
        <v>3.8936977709776222</v>
      </c>
      <c r="I231">
        <v>2.2339122903507813E-2</v>
      </c>
      <c r="J231">
        <v>11.248957881666669</v>
      </c>
      <c r="K231">
        <v>28.09512797</v>
      </c>
      <c r="L231" s="1">
        <v>7.2461651808076455E-2</v>
      </c>
      <c r="M231">
        <v>0</v>
      </c>
      <c r="N231">
        <v>1908</v>
      </c>
    </row>
    <row r="232" spans="1:14" x14ac:dyDescent="0.25">
      <c r="A232" t="s">
        <v>262</v>
      </c>
      <c r="C232">
        <v>-1.2790249999999999</v>
      </c>
      <c r="D232">
        <v>-0.5213500000000002</v>
      </c>
      <c r="E232">
        <v>0.25385000000000002</v>
      </c>
      <c r="F232">
        <v>-0.25396666666666673</v>
      </c>
      <c r="G232">
        <v>-1.2919666666666672</v>
      </c>
      <c r="H232">
        <v>1.0071675217869434</v>
      </c>
      <c r="I232">
        <v>0.45173397947291172</v>
      </c>
      <c r="J232">
        <v>33.790849640833336</v>
      </c>
      <c r="K232">
        <v>46.880482830000005</v>
      </c>
      <c r="L232" s="1">
        <v>0.60672343727383915</v>
      </c>
      <c r="M232">
        <v>0</v>
      </c>
      <c r="N232">
        <v>4608</v>
      </c>
    </row>
    <row r="233" spans="1:14" x14ac:dyDescent="0.25">
      <c r="A233" t="s">
        <v>263</v>
      </c>
      <c r="C233">
        <v>-1.0089249999999998</v>
      </c>
      <c r="D233">
        <v>-1.2067000000000003</v>
      </c>
      <c r="E233">
        <v>-0.61460000000000004</v>
      </c>
      <c r="F233">
        <v>-0.52810000000000001</v>
      </c>
      <c r="G233">
        <v>1.3999999999999939E-3</v>
      </c>
      <c r="H233">
        <v>9.3468857790558886</v>
      </c>
      <c r="I233">
        <v>1.1090810778365823E-3</v>
      </c>
      <c r="J233">
        <v>2.4734852675000001</v>
      </c>
      <c r="K233">
        <v>12.9822963</v>
      </c>
      <c r="L233" s="1">
        <v>9.5867357412438656E-3</v>
      </c>
      <c r="M233">
        <v>1</v>
      </c>
      <c r="N233">
        <v>716</v>
      </c>
    </row>
    <row r="234" spans="1:14" x14ac:dyDescent="0.25">
      <c r="A234" t="s">
        <v>264</v>
      </c>
      <c r="C234">
        <v>4.500000000000632E-4</v>
      </c>
      <c r="D234">
        <v>0.52969999999999984</v>
      </c>
      <c r="E234">
        <v>0.25537500000000013</v>
      </c>
      <c r="F234">
        <v>0.33314999999999995</v>
      </c>
      <c r="G234">
        <v>0.2747</v>
      </c>
      <c r="H234">
        <v>0.18645397623375329</v>
      </c>
      <c r="I234">
        <v>0.9586193111476814</v>
      </c>
      <c r="J234">
        <v>8.9721843174999982</v>
      </c>
      <c r="K234">
        <v>10.167112489999997</v>
      </c>
      <c r="L234" s="1">
        <v>1.0048941254561314</v>
      </c>
      <c r="M234">
        <v>0</v>
      </c>
      <c r="N234">
        <v>5904</v>
      </c>
    </row>
    <row r="235" spans="1:14" x14ac:dyDescent="0.25">
      <c r="A235" t="s">
        <v>265</v>
      </c>
      <c r="C235">
        <v>-0.52099999999999991</v>
      </c>
      <c r="D235">
        <v>-0.47963333333333347</v>
      </c>
      <c r="E235">
        <v>-7.2799999999999976E-2</v>
      </c>
      <c r="F235">
        <v>-0.89574999999999982</v>
      </c>
      <c r="G235">
        <v>0.97090000000000021</v>
      </c>
      <c r="H235">
        <v>3.0154930831822933</v>
      </c>
      <c r="I235">
        <v>5.9069456147562538E-2</v>
      </c>
      <c r="J235">
        <v>4.5450362916666673</v>
      </c>
      <c r="K235">
        <v>10.774820610000001</v>
      </c>
      <c r="L235" s="1">
        <v>0.14478450063258003</v>
      </c>
      <c r="M235">
        <v>0</v>
      </c>
      <c r="N235">
        <v>2525</v>
      </c>
    </row>
    <row r="236" spans="1:14" x14ac:dyDescent="0.25">
      <c r="A236" t="s">
        <v>266</v>
      </c>
      <c r="C236">
        <v>-0.41075000000000017</v>
      </c>
      <c r="D236">
        <v>0.4146999999999999</v>
      </c>
      <c r="E236">
        <v>0.13919999999999999</v>
      </c>
      <c r="F236">
        <v>-1.1755499999999997</v>
      </c>
      <c r="G236">
        <v>0.95654999999999968</v>
      </c>
      <c r="H236">
        <v>0.2344072052017756</v>
      </c>
      <c r="I236">
        <v>0.9352624465051067</v>
      </c>
      <c r="J236">
        <v>31.969076115</v>
      </c>
      <c r="K236">
        <v>37.321777389999994</v>
      </c>
      <c r="L236" s="1">
        <v>0.98962887355447171</v>
      </c>
      <c r="M236">
        <v>0</v>
      </c>
      <c r="N236">
        <v>5849</v>
      </c>
    </row>
    <row r="237" spans="1:14" x14ac:dyDescent="0.25">
      <c r="A237" t="s">
        <v>267</v>
      </c>
      <c r="C237">
        <v>-0.34880000000000005</v>
      </c>
      <c r="D237">
        <v>-0.77836666666666687</v>
      </c>
      <c r="E237">
        <v>-2.0324999999999982E-2</v>
      </c>
      <c r="F237">
        <v>-1.1476499999999998</v>
      </c>
      <c r="G237">
        <v>1.3198333333333334</v>
      </c>
      <c r="H237">
        <v>1.4646570397158079</v>
      </c>
      <c r="I237">
        <v>0.27718972834412048</v>
      </c>
      <c r="J237">
        <v>15.269837705833332</v>
      </c>
      <c r="K237">
        <v>25.43578102</v>
      </c>
      <c r="L237" s="1">
        <v>0.43179643310389171</v>
      </c>
      <c r="M237">
        <v>0</v>
      </c>
      <c r="N237">
        <v>3973</v>
      </c>
    </row>
    <row r="238" spans="1:14" x14ac:dyDescent="0.25">
      <c r="A238" t="s">
        <v>268</v>
      </c>
      <c r="C238">
        <v>-0.16709999999999983</v>
      </c>
      <c r="D238">
        <v>-0.27669999999999995</v>
      </c>
      <c r="E238">
        <v>-0.29134999999999994</v>
      </c>
      <c r="F238">
        <v>-0.20964999999999995</v>
      </c>
      <c r="G238">
        <v>-2.3650000000000074E-2</v>
      </c>
      <c r="H238">
        <v>0.18963867896518927</v>
      </c>
      <c r="I238">
        <v>0.95719140380296175</v>
      </c>
      <c r="J238">
        <v>4.7065751399999991</v>
      </c>
      <c r="K238">
        <v>5.3441099199999993</v>
      </c>
      <c r="L238" s="1">
        <v>1.0039074052086985</v>
      </c>
      <c r="M238">
        <v>0</v>
      </c>
      <c r="N238">
        <v>5901</v>
      </c>
    </row>
    <row r="239" spans="1:14" x14ac:dyDescent="0.25">
      <c r="A239" t="s">
        <v>269</v>
      </c>
      <c r="C239">
        <v>-0.30740000000000006</v>
      </c>
      <c r="D239">
        <v>-0.19113333333333338</v>
      </c>
      <c r="E239">
        <v>0.188975</v>
      </c>
      <c r="F239">
        <v>-0.19204999999999989</v>
      </c>
      <c r="G239">
        <v>-0.28550000000000009</v>
      </c>
      <c r="H239">
        <v>0.36707029989626627</v>
      </c>
      <c r="I239">
        <v>0.86077341021724407</v>
      </c>
      <c r="J239">
        <v>5.686050199166667</v>
      </c>
      <c r="K239">
        <v>6.6347684500000002</v>
      </c>
      <c r="L239" s="1">
        <v>0.93790961898495129</v>
      </c>
      <c r="M239">
        <v>0</v>
      </c>
      <c r="N239">
        <v>5680</v>
      </c>
    </row>
    <row r="240" spans="1:14" x14ac:dyDescent="0.25">
      <c r="A240" t="s">
        <v>270</v>
      </c>
      <c r="C240">
        <v>-0.57769999999999988</v>
      </c>
      <c r="D240">
        <v>-0.46834999999999988</v>
      </c>
      <c r="E240">
        <v>-0.15225</v>
      </c>
      <c r="F240">
        <v>-1.1120999999999999</v>
      </c>
      <c r="G240">
        <v>-2.2987999999999995</v>
      </c>
      <c r="H240">
        <v>2.7538091764676285</v>
      </c>
      <c r="I240">
        <v>0.10959709507258164</v>
      </c>
      <c r="J240">
        <v>7.2401354950000005</v>
      </c>
      <c r="K240">
        <v>21.481529469999998</v>
      </c>
      <c r="L240" s="1">
        <v>0.2257977434767669</v>
      </c>
      <c r="M240">
        <v>0</v>
      </c>
      <c r="N240">
        <v>3004</v>
      </c>
    </row>
    <row r="241" spans="1:14" x14ac:dyDescent="0.25">
      <c r="A241" t="s">
        <v>271</v>
      </c>
      <c r="C241">
        <v>-0.55772500000000003</v>
      </c>
      <c r="D241">
        <v>-0.88152499999999989</v>
      </c>
      <c r="E241">
        <v>-0.66555000000000009</v>
      </c>
      <c r="F241">
        <v>-0.42369999999999991</v>
      </c>
      <c r="G241">
        <v>0.23396666666666671</v>
      </c>
      <c r="H241">
        <v>1.5868771812114697</v>
      </c>
      <c r="I241">
        <v>0.23193131663621647</v>
      </c>
      <c r="J241">
        <v>11.185923951666666</v>
      </c>
      <c r="K241">
        <v>18.013111439999996</v>
      </c>
      <c r="L241" s="1">
        <v>0.38359778692184493</v>
      </c>
      <c r="M241">
        <v>0</v>
      </c>
      <c r="N241">
        <v>3742</v>
      </c>
    </row>
    <row r="242" spans="1:14" x14ac:dyDescent="0.25">
      <c r="A242" t="s">
        <v>272</v>
      </c>
      <c r="C242">
        <v>-0.75067499999999998</v>
      </c>
      <c r="D242">
        <v>-0.86165000000000003</v>
      </c>
      <c r="E242">
        <v>-1.51525</v>
      </c>
      <c r="F242">
        <v>0.56090000000000018</v>
      </c>
      <c r="G242">
        <v>1.1448666666666669</v>
      </c>
      <c r="H242">
        <v>2.6555472048570548</v>
      </c>
      <c r="I242">
        <v>7.2430608390616102E-2</v>
      </c>
      <c r="J242">
        <v>18.880364494166667</v>
      </c>
      <c r="K242">
        <v>38.164094939999998</v>
      </c>
      <c r="L242" s="1">
        <v>0.1668924182165015</v>
      </c>
      <c r="M242">
        <v>0</v>
      </c>
      <c r="N242">
        <v>2686</v>
      </c>
    </row>
    <row r="243" spans="1:14" x14ac:dyDescent="0.25">
      <c r="A243" t="s">
        <v>273</v>
      </c>
      <c r="C243">
        <v>-0.11389999999999996</v>
      </c>
      <c r="D243">
        <v>-0.20677499999999999</v>
      </c>
      <c r="E243">
        <v>-0.31332499999999996</v>
      </c>
      <c r="F243">
        <v>0.99013333333333353</v>
      </c>
      <c r="G243">
        <v>2.1692000000000005</v>
      </c>
      <c r="H243">
        <v>4.4393970171250343</v>
      </c>
      <c r="I243">
        <v>1.4041283595294884E-2</v>
      </c>
      <c r="J243">
        <v>10.350450721666666</v>
      </c>
      <c r="K243">
        <v>28.023435359999997</v>
      </c>
      <c r="L243" s="1">
        <v>5.2795567540267339E-2</v>
      </c>
      <c r="M243">
        <v>0</v>
      </c>
      <c r="N243">
        <v>1646</v>
      </c>
    </row>
    <row r="244" spans="1:14" x14ac:dyDescent="0.25">
      <c r="A244" t="s">
        <v>274</v>
      </c>
      <c r="C244">
        <v>-0.25362499999999999</v>
      </c>
      <c r="D244">
        <v>-0.46307500000000001</v>
      </c>
      <c r="E244">
        <v>-5.1300000000000068E-2</v>
      </c>
      <c r="F244">
        <v>-0.56720000000000015</v>
      </c>
      <c r="G244">
        <v>0.97346666666666704</v>
      </c>
      <c r="H244">
        <v>1.6599351242057958</v>
      </c>
      <c r="I244">
        <v>0.21337598786455325</v>
      </c>
      <c r="J244">
        <v>7.7276942216666669</v>
      </c>
      <c r="K244">
        <v>12.66133694</v>
      </c>
      <c r="L244" s="1">
        <v>0.36150670377599781</v>
      </c>
      <c r="M244">
        <v>0</v>
      </c>
      <c r="N244">
        <v>3653</v>
      </c>
    </row>
    <row r="245" spans="1:14" x14ac:dyDescent="0.25">
      <c r="A245" t="s">
        <v>275</v>
      </c>
      <c r="C245">
        <v>-0.70552499999999985</v>
      </c>
      <c r="D245">
        <v>-0.82935000000000003</v>
      </c>
      <c r="E245">
        <v>-0.71839999999999993</v>
      </c>
      <c r="F245">
        <v>0.16523333333333334</v>
      </c>
      <c r="G245">
        <v>0.96489999999999998</v>
      </c>
      <c r="H245">
        <v>3.8016326573854147</v>
      </c>
      <c r="I245">
        <v>2.423335508581681E-2</v>
      </c>
      <c r="J245">
        <v>6.6215064041666665</v>
      </c>
      <c r="K245">
        <v>16.303250630000001</v>
      </c>
      <c r="L245" s="1">
        <v>7.6794794995453275E-2</v>
      </c>
      <c r="M245">
        <v>0</v>
      </c>
      <c r="N245">
        <v>1953</v>
      </c>
    </row>
    <row r="246" spans="1:14" x14ac:dyDescent="0.25">
      <c r="A246" t="s">
        <v>276</v>
      </c>
      <c r="C246">
        <v>0.21514999999999995</v>
      </c>
      <c r="D246">
        <v>0.32164999999999999</v>
      </c>
      <c r="E246">
        <v>0.317025</v>
      </c>
      <c r="F246">
        <v>-0.31396666666666673</v>
      </c>
      <c r="G246">
        <v>0.69079999999999997</v>
      </c>
      <c r="H246">
        <v>2.0666290258996116</v>
      </c>
      <c r="I246">
        <v>0.13535354579666459</v>
      </c>
      <c r="J246">
        <v>3.4325047341666668</v>
      </c>
      <c r="K246">
        <v>6.1608562399999993</v>
      </c>
      <c r="L246" s="1">
        <v>0.26235612118244822</v>
      </c>
      <c r="M246">
        <v>0</v>
      </c>
      <c r="N246">
        <v>3193</v>
      </c>
    </row>
    <row r="247" spans="1:14" x14ac:dyDescent="0.25">
      <c r="A247" t="s">
        <v>277</v>
      </c>
      <c r="C247">
        <v>-0.54607499999999998</v>
      </c>
      <c r="D247">
        <v>-0.45205000000000006</v>
      </c>
      <c r="E247">
        <v>-0.57617499999999988</v>
      </c>
      <c r="F247">
        <v>-8.7033333333333351E-2</v>
      </c>
      <c r="G247">
        <v>0.88173333333333337</v>
      </c>
      <c r="H247">
        <v>6.7254665035482279</v>
      </c>
      <c r="I247">
        <v>2.6566592783812126E-3</v>
      </c>
      <c r="J247">
        <v>2.2009297583333334</v>
      </c>
      <c r="K247">
        <v>7.8941141299999993</v>
      </c>
      <c r="L247" s="1">
        <v>1.691570398549519E-2</v>
      </c>
      <c r="M247">
        <v>1</v>
      </c>
      <c r="N247">
        <v>972</v>
      </c>
    </row>
    <row r="248" spans="1:14" x14ac:dyDescent="0.25">
      <c r="A248" t="s">
        <v>278</v>
      </c>
      <c r="C248">
        <v>-0.72947499999999987</v>
      </c>
      <c r="D248">
        <v>-0.70405000000000006</v>
      </c>
      <c r="E248">
        <v>-0.64190000000000014</v>
      </c>
      <c r="F248">
        <v>-0.54100000000000004</v>
      </c>
      <c r="G248">
        <v>-0.42573333333333346</v>
      </c>
      <c r="H248">
        <v>2.7545353337196747</v>
      </c>
      <c r="I248">
        <v>6.5482153271508969E-2</v>
      </c>
      <c r="J248">
        <v>6.7783313441666664</v>
      </c>
      <c r="K248">
        <v>13.959544109999998</v>
      </c>
      <c r="L248" s="1">
        <v>0.15575290030644467</v>
      </c>
      <c r="M248">
        <v>0</v>
      </c>
      <c r="N248">
        <v>2602</v>
      </c>
    </row>
    <row r="249" spans="1:14" x14ac:dyDescent="0.25">
      <c r="A249" t="s">
        <v>279</v>
      </c>
      <c r="C249">
        <v>0.15885000000000002</v>
      </c>
      <c r="D249">
        <v>-4.2825000000000002E-2</v>
      </c>
      <c r="E249">
        <v>-5.2225000000000021E-2</v>
      </c>
      <c r="F249">
        <v>7.8500000000000014E-2</v>
      </c>
      <c r="G249">
        <v>1.0501666666666669</v>
      </c>
      <c r="H249">
        <v>2.5589088711298786</v>
      </c>
      <c r="I249">
        <v>8.0019767804800246E-2</v>
      </c>
      <c r="J249">
        <v>3.5015554116666658</v>
      </c>
      <c r="K249">
        <v>6.9477712599999988</v>
      </c>
      <c r="L249" s="1">
        <v>0.17963088246061254</v>
      </c>
      <c r="M249">
        <v>0</v>
      </c>
      <c r="N249">
        <v>2757</v>
      </c>
    </row>
    <row r="250" spans="1:14" x14ac:dyDescent="0.25">
      <c r="A250" t="s">
        <v>280</v>
      </c>
      <c r="C250">
        <v>1.294575</v>
      </c>
      <c r="D250">
        <v>0.84545000000000015</v>
      </c>
      <c r="E250">
        <v>0.20204999999999998</v>
      </c>
      <c r="F250">
        <v>-0.13146666666666673</v>
      </c>
      <c r="G250">
        <v>2.4726000000000004</v>
      </c>
      <c r="H250">
        <v>15.184976250307432</v>
      </c>
      <c r="I250">
        <v>4.9378720389237074E-5</v>
      </c>
      <c r="J250">
        <v>4.8146288141666664</v>
      </c>
      <c r="K250">
        <v>32.933868889999999</v>
      </c>
      <c r="L250" s="1">
        <v>1.8521509120544742E-3</v>
      </c>
      <c r="M250">
        <v>1</v>
      </c>
      <c r="N250">
        <v>165</v>
      </c>
    </row>
    <row r="251" spans="1:14" x14ac:dyDescent="0.25">
      <c r="A251" t="s">
        <v>281</v>
      </c>
      <c r="C251">
        <v>-0.35882500000000001</v>
      </c>
      <c r="D251">
        <v>-0.31372500000000003</v>
      </c>
      <c r="E251">
        <v>-6.7250000000000004E-2</v>
      </c>
      <c r="F251">
        <v>0.39976666666666671</v>
      </c>
      <c r="G251">
        <v>1.6481333333333335</v>
      </c>
      <c r="H251">
        <v>13.383256980440617</v>
      </c>
      <c r="I251">
        <v>9.6457768812174827E-5</v>
      </c>
      <c r="J251">
        <v>1.8563281983333333</v>
      </c>
      <c r="K251">
        <v>11.411604090000001</v>
      </c>
      <c r="L251" s="1">
        <v>2.5188908488546413E-3</v>
      </c>
      <c r="M251">
        <v>1</v>
      </c>
      <c r="N251">
        <v>237</v>
      </c>
    </row>
    <row r="252" spans="1:14" x14ac:dyDescent="0.25">
      <c r="A252" t="s">
        <v>282</v>
      </c>
      <c r="C252">
        <v>-0.21459999999999999</v>
      </c>
      <c r="D252">
        <v>-0.25375000000000003</v>
      </c>
      <c r="E252">
        <v>0.29017499999999996</v>
      </c>
      <c r="F252">
        <v>-5.6666666666666515E-3</v>
      </c>
      <c r="G252">
        <v>1.0147666666666668</v>
      </c>
      <c r="H252">
        <v>0.98553828511474206</v>
      </c>
      <c r="I252">
        <v>0.46295141048365718</v>
      </c>
      <c r="J252">
        <v>10.204176210833333</v>
      </c>
      <c r="K252">
        <v>14.072101719999997</v>
      </c>
      <c r="L252" s="1">
        <v>0.61696948309288413</v>
      </c>
      <c r="M252">
        <v>0</v>
      </c>
      <c r="N252">
        <v>4644</v>
      </c>
    </row>
    <row r="253" spans="1:14" x14ac:dyDescent="0.25">
      <c r="A253" t="s">
        <v>283</v>
      </c>
      <c r="C253">
        <v>5.6800000000000017E-2</v>
      </c>
      <c r="D253">
        <v>0.14504999999999998</v>
      </c>
      <c r="E253">
        <v>0.27527499999999999</v>
      </c>
      <c r="F253">
        <v>6.3866666666666683E-2</v>
      </c>
      <c r="G253">
        <v>1.2377666666666669</v>
      </c>
      <c r="H253">
        <v>1.9019923232312648</v>
      </c>
      <c r="I253">
        <v>0.16240583857367552</v>
      </c>
      <c r="J253">
        <v>6.8466998908333325</v>
      </c>
      <c r="K253">
        <v>11.85530398</v>
      </c>
      <c r="L253" s="1">
        <v>0.2973756612226266</v>
      </c>
      <c r="M253">
        <v>0</v>
      </c>
      <c r="N253">
        <v>3380</v>
      </c>
    </row>
    <row r="254" spans="1:14" x14ac:dyDescent="0.25">
      <c r="A254" t="s">
        <v>284</v>
      </c>
      <c r="C254">
        <v>6.5049999999999997E-2</v>
      </c>
      <c r="D254">
        <v>-0.19347500000000001</v>
      </c>
      <c r="E254">
        <v>0.21974999999999997</v>
      </c>
      <c r="F254">
        <v>-1.1839666666666668</v>
      </c>
      <c r="G254">
        <v>-1.2527333333333335</v>
      </c>
      <c r="H254">
        <v>3.7844534705920387</v>
      </c>
      <c r="I254">
        <v>2.4606702643504508E-2</v>
      </c>
      <c r="J254">
        <v>6.3708650808333331</v>
      </c>
      <c r="K254">
        <v>15.644035260000001</v>
      </c>
      <c r="L254" s="1">
        <v>7.7501721455801226E-2</v>
      </c>
      <c r="M254">
        <v>0</v>
      </c>
      <c r="N254">
        <v>1965</v>
      </c>
    </row>
    <row r="255" spans="1:14" x14ac:dyDescent="0.25">
      <c r="A255" t="s">
        <v>285</v>
      </c>
      <c r="C255">
        <v>-0.87519999999999998</v>
      </c>
      <c r="D255">
        <v>-1.1520999999999999</v>
      </c>
      <c r="E255">
        <v>-1.5445500000000001</v>
      </c>
      <c r="F255">
        <v>1.1354499999999998</v>
      </c>
      <c r="G255">
        <v>1.3147666666666669</v>
      </c>
      <c r="H255">
        <v>18.459447137617911</v>
      </c>
      <c r="I255">
        <v>2.9112464453584508E-5</v>
      </c>
      <c r="J255">
        <v>3.3387917616666662</v>
      </c>
      <c r="K255">
        <v>29.01889594</v>
      </c>
      <c r="L255" s="1">
        <v>1.4768610041248731E-3</v>
      </c>
      <c r="M255">
        <v>1</v>
      </c>
      <c r="N255">
        <v>122</v>
      </c>
    </row>
    <row r="256" spans="1:14" x14ac:dyDescent="0.25">
      <c r="A256" t="s">
        <v>286</v>
      </c>
      <c r="C256">
        <v>7.8125E-2</v>
      </c>
      <c r="D256">
        <v>0.22244999999999998</v>
      </c>
      <c r="E256">
        <v>0.62414999999999998</v>
      </c>
      <c r="F256">
        <v>-7.0999999999999966E-2</v>
      </c>
      <c r="G256">
        <v>-0.42283333333333339</v>
      </c>
      <c r="H256">
        <v>0.28543952591465271</v>
      </c>
      <c r="I256">
        <v>0.91275322245171586</v>
      </c>
      <c r="J256">
        <v>21.242447414166662</v>
      </c>
      <c r="K256">
        <v>23.574537459999998</v>
      </c>
      <c r="L256" s="1">
        <v>0.973131730190124</v>
      </c>
      <c r="M256">
        <v>0</v>
      </c>
      <c r="N256">
        <v>5805</v>
      </c>
    </row>
    <row r="257" spans="1:14" x14ac:dyDescent="0.25">
      <c r="A257" t="s">
        <v>287</v>
      </c>
      <c r="C257">
        <v>-5.7749999999999989E-3</v>
      </c>
      <c r="D257">
        <v>0.77705000000000002</v>
      </c>
      <c r="E257">
        <v>1.4042250000000001</v>
      </c>
      <c r="F257">
        <v>-0.42480000000000012</v>
      </c>
      <c r="G257">
        <v>1.1083666666666669</v>
      </c>
      <c r="H257">
        <v>6.2483238588615775</v>
      </c>
      <c r="I257">
        <v>3.6421024194056573E-3</v>
      </c>
      <c r="J257">
        <v>6.0459128516666665</v>
      </c>
      <c r="K257">
        <v>20.575459590000001</v>
      </c>
      <c r="L257" s="1">
        <v>2.0679790709817993E-2</v>
      </c>
      <c r="M257">
        <v>1</v>
      </c>
      <c r="N257">
        <v>1090</v>
      </c>
    </row>
    <row r="258" spans="1:14" x14ac:dyDescent="0.25">
      <c r="A258" t="s">
        <v>288</v>
      </c>
      <c r="C258">
        <v>0.99102500000000004</v>
      </c>
      <c r="D258">
        <v>1.614125</v>
      </c>
      <c r="E258">
        <v>2.11375</v>
      </c>
      <c r="F258">
        <v>-0.22220000000000012</v>
      </c>
      <c r="G258">
        <v>0.61973333333333347</v>
      </c>
      <c r="H258">
        <v>7.5765835667767316</v>
      </c>
      <c r="I258">
        <v>1.5662235097240185E-3</v>
      </c>
      <c r="J258">
        <v>11.503565911666664</v>
      </c>
      <c r="K258">
        <v>45.025769159999989</v>
      </c>
      <c r="L258" s="1">
        <v>1.2101569665021161E-2</v>
      </c>
      <c r="M258">
        <v>1</v>
      </c>
      <c r="N258">
        <v>801</v>
      </c>
    </row>
    <row r="259" spans="1:14" x14ac:dyDescent="0.25">
      <c r="A259" t="s">
        <v>289</v>
      </c>
      <c r="C259">
        <v>1.3630249999999999</v>
      </c>
      <c r="D259">
        <v>1.8976500000000001</v>
      </c>
      <c r="E259">
        <v>2.0871499999999994</v>
      </c>
      <c r="F259">
        <v>0.44460000000000005</v>
      </c>
      <c r="G259">
        <v>0.42373333333333335</v>
      </c>
      <c r="H259">
        <v>10.696772440057332</v>
      </c>
      <c r="I259">
        <v>3.0331010708217754E-4</v>
      </c>
      <c r="J259">
        <v>9.8178614741666674</v>
      </c>
      <c r="K259">
        <v>50.209949949999995</v>
      </c>
      <c r="L259" s="1">
        <v>4.437792559649165E-3</v>
      </c>
      <c r="M259">
        <v>1</v>
      </c>
      <c r="N259">
        <v>423</v>
      </c>
    </row>
    <row r="260" spans="1:14" x14ac:dyDescent="0.25">
      <c r="A260" t="s">
        <v>290</v>
      </c>
      <c r="C260">
        <v>-1.1732</v>
      </c>
      <c r="D260">
        <v>-2.0826250000000002</v>
      </c>
      <c r="E260">
        <v>-1.9168000000000001</v>
      </c>
      <c r="F260">
        <v>-1.2072333333333336</v>
      </c>
      <c r="G260">
        <v>0.59486666666666688</v>
      </c>
      <c r="H260">
        <v>15.248315398883845</v>
      </c>
      <c r="I260">
        <v>4.828797768641202E-5</v>
      </c>
      <c r="J260">
        <v>7.3294382608333333</v>
      </c>
      <c r="K260">
        <v>50.314663759999995</v>
      </c>
      <c r="L260" s="1">
        <v>1.8447795919827408E-3</v>
      </c>
      <c r="M260">
        <v>1</v>
      </c>
      <c r="N260">
        <v>162</v>
      </c>
    </row>
    <row r="261" spans="1:14" x14ac:dyDescent="0.25">
      <c r="A261" t="s">
        <v>291</v>
      </c>
      <c r="C261">
        <v>4.7250000000000347E-3</v>
      </c>
      <c r="D261">
        <v>0.38432499999999997</v>
      </c>
      <c r="E261">
        <v>0.93152499999999994</v>
      </c>
      <c r="F261">
        <v>6.7533333333333348E-2</v>
      </c>
      <c r="G261">
        <v>1.0001000000000002</v>
      </c>
      <c r="H261">
        <v>1.7343814725381854</v>
      </c>
      <c r="I261">
        <v>0.19608061286538969</v>
      </c>
      <c r="J261">
        <v>10.607810069166666</v>
      </c>
      <c r="K261">
        <v>17.683959780000002</v>
      </c>
      <c r="L261" s="1">
        <v>0.34050025617954455</v>
      </c>
      <c r="M261">
        <v>0</v>
      </c>
      <c r="N261">
        <v>3564</v>
      </c>
    </row>
    <row r="262" spans="1:14" x14ac:dyDescent="0.25">
      <c r="A262" t="s">
        <v>292</v>
      </c>
      <c r="C262">
        <v>3.7617999999999996</v>
      </c>
      <c r="D262">
        <v>3.7577750000000001</v>
      </c>
      <c r="E262">
        <v>3.9277749999999996</v>
      </c>
      <c r="F262">
        <v>0.55763333333333365</v>
      </c>
      <c r="G262">
        <v>-0.62813333333333332</v>
      </c>
      <c r="H262">
        <v>12.917339002472785</v>
      </c>
      <c r="I262">
        <v>1.1604781913188145E-4</v>
      </c>
      <c r="J262">
        <v>35.609269668333333</v>
      </c>
      <c r="K262">
        <v>212.52350349</v>
      </c>
      <c r="L262" s="1">
        <v>2.6799251962955758E-3</v>
      </c>
      <c r="M262">
        <v>1</v>
      </c>
      <c r="N262">
        <v>268</v>
      </c>
    </row>
    <row r="263" spans="1:14" x14ac:dyDescent="0.25">
      <c r="A263" t="s">
        <v>293</v>
      </c>
      <c r="C263">
        <v>3.8509500000000001</v>
      </c>
      <c r="D263">
        <v>3.8511249999999997</v>
      </c>
      <c r="E263">
        <v>4.0771499999999996</v>
      </c>
      <c r="F263">
        <v>0.8273333333333337</v>
      </c>
      <c r="G263">
        <v>-0.5874666666666668</v>
      </c>
      <c r="H263">
        <v>15.288198887776051</v>
      </c>
      <c r="I263">
        <v>4.7615412190005202E-5</v>
      </c>
      <c r="J263">
        <v>32.010692360833332</v>
      </c>
      <c r="K263">
        <v>220.23601211000005</v>
      </c>
      <c r="L263" s="1">
        <v>1.8534074593958628E-3</v>
      </c>
      <c r="M263">
        <v>1</v>
      </c>
      <c r="N263">
        <v>159</v>
      </c>
    </row>
    <row r="264" spans="1:14" x14ac:dyDescent="0.25">
      <c r="A264" t="s">
        <v>294</v>
      </c>
      <c r="C264">
        <v>-1.1115999999999997</v>
      </c>
      <c r="D264">
        <v>-1.0368999999999999</v>
      </c>
      <c r="E264">
        <v>-0.63210000000000011</v>
      </c>
      <c r="F264">
        <v>1.2579666666666669</v>
      </c>
      <c r="G264">
        <v>1.700566666666667</v>
      </c>
      <c r="H264">
        <v>3.4977531288060124</v>
      </c>
      <c r="I264">
        <v>3.1912541623705604E-2</v>
      </c>
      <c r="J264">
        <v>18.036775513333332</v>
      </c>
      <c r="K264">
        <v>42.301463199999993</v>
      </c>
      <c r="L264" s="1">
        <v>9.414047669643183E-2</v>
      </c>
      <c r="M264">
        <v>0</v>
      </c>
      <c r="N264">
        <v>2098</v>
      </c>
    </row>
    <row r="265" spans="1:14" x14ac:dyDescent="0.25">
      <c r="A265" t="s">
        <v>295</v>
      </c>
      <c r="C265">
        <v>-0.13767499999999996</v>
      </c>
      <c r="D265">
        <v>-0.29194999999999999</v>
      </c>
      <c r="E265">
        <v>0.20200000000000004</v>
      </c>
      <c r="F265">
        <v>-0.37320000000000003</v>
      </c>
      <c r="G265">
        <v>0.75033333333333341</v>
      </c>
      <c r="H265">
        <v>0.97698769460134682</v>
      </c>
      <c r="I265">
        <v>0.4674527325222686</v>
      </c>
      <c r="J265">
        <v>7.1502441041666671</v>
      </c>
      <c r="K265">
        <v>9.8370519899999991</v>
      </c>
      <c r="L265" s="1">
        <v>0.62122932393822639</v>
      </c>
      <c r="M265">
        <v>0</v>
      </c>
      <c r="N265">
        <v>4657</v>
      </c>
    </row>
    <row r="266" spans="1:14" x14ac:dyDescent="0.25">
      <c r="A266" t="s">
        <v>296</v>
      </c>
      <c r="C266">
        <v>-1.6124499999999999</v>
      </c>
      <c r="D266">
        <v>-2.2622</v>
      </c>
      <c r="E266">
        <v>-1.4841000000000002</v>
      </c>
      <c r="F266">
        <v>0.34163333333333334</v>
      </c>
      <c r="G266">
        <v>1.2295666666666667</v>
      </c>
      <c r="H266">
        <v>5.7956167842519273</v>
      </c>
      <c r="I266">
        <v>4.9836172574385662E-3</v>
      </c>
      <c r="J266">
        <v>19.992984383333329</v>
      </c>
      <c r="K266">
        <v>64.559013559999997</v>
      </c>
      <c r="L266" s="1">
        <v>2.5553941347379688E-2</v>
      </c>
      <c r="M266">
        <v>1</v>
      </c>
      <c r="N266">
        <v>1207</v>
      </c>
    </row>
    <row r="267" spans="1:14" x14ac:dyDescent="0.25">
      <c r="A267" t="s">
        <v>297</v>
      </c>
      <c r="C267">
        <v>-0.23647500000000002</v>
      </c>
      <c r="D267">
        <v>-0.38127500000000003</v>
      </c>
      <c r="E267">
        <v>-0.12242500000000003</v>
      </c>
      <c r="F267">
        <v>-4.4966666666666689E-2</v>
      </c>
      <c r="G267">
        <v>0.45616666666666678</v>
      </c>
      <c r="H267">
        <v>1.1644285731114736</v>
      </c>
      <c r="I267">
        <v>0.37731555216359369</v>
      </c>
      <c r="J267">
        <v>3.3391134558333335</v>
      </c>
      <c r="K267">
        <v>4.8345592699999989</v>
      </c>
      <c r="L267" s="1">
        <v>0.53547488015145184</v>
      </c>
      <c r="M267">
        <v>0</v>
      </c>
      <c r="N267">
        <v>4361</v>
      </c>
    </row>
    <row r="268" spans="1:14" x14ac:dyDescent="0.25">
      <c r="A268" t="s">
        <v>298</v>
      </c>
      <c r="C268">
        <v>-8.5849999999999982E-2</v>
      </c>
      <c r="D268">
        <v>-0.41939999999999994</v>
      </c>
      <c r="E268">
        <v>-0.35394999999999999</v>
      </c>
      <c r="F268">
        <v>-0.8059333333333335</v>
      </c>
      <c r="G268">
        <v>0.57440000000000002</v>
      </c>
      <c r="H268">
        <v>1.1013433408380504</v>
      </c>
      <c r="I268">
        <v>0.40568451799330685</v>
      </c>
      <c r="J268">
        <v>9.8504333066666661</v>
      </c>
      <c r="K268">
        <v>14.023013740000001</v>
      </c>
      <c r="L268" s="1">
        <v>0.56295548920640726</v>
      </c>
      <c r="M268">
        <v>0</v>
      </c>
      <c r="N268">
        <v>4460</v>
      </c>
    </row>
    <row r="269" spans="1:14" x14ac:dyDescent="0.25">
      <c r="A269" t="s">
        <v>299</v>
      </c>
      <c r="C269">
        <v>2.6849999999999978E-2</v>
      </c>
      <c r="D269">
        <v>0.19689999999999999</v>
      </c>
      <c r="E269">
        <v>0.15047500000000003</v>
      </c>
      <c r="F269">
        <v>8.0666666666666508E-3</v>
      </c>
      <c r="G269">
        <v>-0.14266666666666672</v>
      </c>
      <c r="H269">
        <v>0.24976193803265032</v>
      </c>
      <c r="I269">
        <v>0.93250621043262516</v>
      </c>
      <c r="J269">
        <v>3.2248825108333334</v>
      </c>
      <c r="K269">
        <v>3.5346720899999999</v>
      </c>
      <c r="L269" s="1">
        <v>0.98806384803415803</v>
      </c>
      <c r="M269">
        <v>0</v>
      </c>
      <c r="N269">
        <v>5841</v>
      </c>
    </row>
    <row r="270" spans="1:14" x14ac:dyDescent="0.25">
      <c r="A270" t="s">
        <v>300</v>
      </c>
      <c r="C270">
        <v>1.5024999999999927E-2</v>
      </c>
      <c r="D270">
        <v>-5.0924999999999998E-2</v>
      </c>
      <c r="E270">
        <v>2.9675000000000007E-2</v>
      </c>
      <c r="F270">
        <v>-0.23339999999999991</v>
      </c>
      <c r="G270">
        <v>1.1579333333333335</v>
      </c>
      <c r="H270">
        <v>0.64314384680134185</v>
      </c>
      <c r="I270">
        <v>0.67141445860433357</v>
      </c>
      <c r="J270">
        <v>16.981739529166667</v>
      </c>
      <c r="K270">
        <v>21.182393869999999</v>
      </c>
      <c r="L270" s="1">
        <v>0.78909686371101795</v>
      </c>
      <c r="M270">
        <v>0</v>
      </c>
      <c r="N270">
        <v>5266</v>
      </c>
    </row>
    <row r="271" spans="1:14" x14ac:dyDescent="0.25">
      <c r="A271" t="s">
        <v>301</v>
      </c>
      <c r="C271">
        <v>2.337475</v>
      </c>
      <c r="D271">
        <v>2.2772000000000001</v>
      </c>
      <c r="E271">
        <v>2.6166499999999999</v>
      </c>
      <c r="F271">
        <v>0.3897000000000001</v>
      </c>
      <c r="G271">
        <v>-0.2146000000000001</v>
      </c>
      <c r="H271">
        <v>11.020365066431346</v>
      </c>
      <c r="I271">
        <v>2.613088137148889E-4</v>
      </c>
      <c r="J271">
        <v>16.651458277499998</v>
      </c>
      <c r="K271">
        <v>87.230361780000024</v>
      </c>
      <c r="L271" s="1">
        <v>4.0229856917448938E-3</v>
      </c>
      <c r="M271">
        <v>1</v>
      </c>
      <c r="N271">
        <v>402</v>
      </c>
    </row>
    <row r="272" spans="1:14" x14ac:dyDescent="0.25">
      <c r="A272" t="s">
        <v>302</v>
      </c>
      <c r="C272">
        <v>2.0673249999999999</v>
      </c>
      <c r="D272">
        <v>1.8953500000000001</v>
      </c>
      <c r="E272">
        <v>2.1201749999999997</v>
      </c>
      <c r="F272">
        <v>0.50896666666666679</v>
      </c>
      <c r="G272">
        <v>-0.84160000000000013</v>
      </c>
      <c r="H272">
        <v>8.4988912908058527</v>
      </c>
      <c r="I272">
        <v>9.228246832844178E-4</v>
      </c>
      <c r="J272">
        <v>16.014209671666663</v>
      </c>
      <c r="K272">
        <v>68.361527789999997</v>
      </c>
      <c r="L272" s="1">
        <v>8.5371628772006897E-3</v>
      </c>
      <c r="M272">
        <v>1</v>
      </c>
      <c r="N272">
        <v>669</v>
      </c>
    </row>
    <row r="273" spans="1:14" x14ac:dyDescent="0.25">
      <c r="A273" t="s">
        <v>303</v>
      </c>
      <c r="C273">
        <v>0.13454999999999992</v>
      </c>
      <c r="D273">
        <v>0.11867499999999997</v>
      </c>
      <c r="E273">
        <v>-0.10160000000000002</v>
      </c>
      <c r="F273">
        <v>-6.3766666666666624E-2</v>
      </c>
      <c r="G273">
        <v>0.43980000000000014</v>
      </c>
      <c r="H273">
        <v>0.37255206698543314</v>
      </c>
      <c r="I273">
        <v>0.8585616294893097</v>
      </c>
      <c r="J273">
        <v>5.3214789041666659</v>
      </c>
      <c r="K273">
        <v>6.0839896600000003</v>
      </c>
      <c r="L273" s="1">
        <v>0.93648888348772263</v>
      </c>
      <c r="M273">
        <v>0</v>
      </c>
      <c r="N273">
        <v>5674</v>
      </c>
    </row>
    <row r="274" spans="1:14" x14ac:dyDescent="0.25">
      <c r="A274" t="s">
        <v>304</v>
      </c>
      <c r="C274">
        <v>-0.49255000000000004</v>
      </c>
      <c r="D274">
        <v>-0.49102500000000004</v>
      </c>
      <c r="E274">
        <v>-0.53665000000000007</v>
      </c>
      <c r="F274">
        <v>0.20226666666666673</v>
      </c>
      <c r="G274">
        <v>-0.46256666666666663</v>
      </c>
      <c r="H274">
        <v>1.1217056058410924</v>
      </c>
      <c r="I274">
        <v>0.39631472987374083</v>
      </c>
      <c r="J274">
        <v>8.9272856208333344</v>
      </c>
      <c r="K274">
        <v>12.778741899999998</v>
      </c>
      <c r="L274" s="1">
        <v>0.55317813784135805</v>
      </c>
      <c r="M274">
        <v>0</v>
      </c>
      <c r="N274">
        <v>4434</v>
      </c>
    </row>
    <row r="275" spans="1:14" x14ac:dyDescent="0.25">
      <c r="A275" t="s">
        <v>305</v>
      </c>
      <c r="C275">
        <v>-0.70932499999999987</v>
      </c>
      <c r="D275">
        <v>-0.90139999999999998</v>
      </c>
      <c r="E275">
        <v>-0.61429999999999996</v>
      </c>
      <c r="F275">
        <v>0.64273333333333338</v>
      </c>
      <c r="G275">
        <v>1.0518333333333334</v>
      </c>
      <c r="H275">
        <v>6.1506729977335306</v>
      </c>
      <c r="I275">
        <v>3.8922520131046134E-3</v>
      </c>
      <c r="J275">
        <v>4.7896026208333335</v>
      </c>
      <c r="K275">
        <v>16.120094739999999</v>
      </c>
      <c r="L275" s="1">
        <v>2.1565933490693332E-2</v>
      </c>
      <c r="M275">
        <v>1</v>
      </c>
      <c r="N275">
        <v>1117</v>
      </c>
    </row>
    <row r="276" spans="1:14" x14ac:dyDescent="0.25">
      <c r="A276" t="s">
        <v>306</v>
      </c>
      <c r="C276">
        <v>-0.5888500000000001</v>
      </c>
      <c r="D276">
        <v>-1.1453</v>
      </c>
      <c r="E276">
        <v>-0.63150000000000006</v>
      </c>
      <c r="F276">
        <v>0.37603333333333344</v>
      </c>
      <c r="G276">
        <v>1.2281333333333335</v>
      </c>
      <c r="H276">
        <v>2.1966844726554307</v>
      </c>
      <c r="I276">
        <v>0.11746650723878727</v>
      </c>
      <c r="J276">
        <v>15.597662943333335</v>
      </c>
      <c r="K276">
        <v>28.775795250000002</v>
      </c>
      <c r="L276" s="1">
        <v>0.23789273995446805</v>
      </c>
      <c r="M276">
        <v>0</v>
      </c>
      <c r="N276">
        <v>3056</v>
      </c>
    </row>
    <row r="277" spans="1:14" x14ac:dyDescent="0.25">
      <c r="A277" t="s">
        <v>307</v>
      </c>
      <c r="C277">
        <v>8.0149999999999999E-2</v>
      </c>
      <c r="D277">
        <v>-0.51677499999999998</v>
      </c>
      <c r="E277">
        <v>-1.0724999999999998</v>
      </c>
      <c r="F277">
        <v>-0.44073333333333342</v>
      </c>
      <c r="G277">
        <v>-0.48920000000000008</v>
      </c>
      <c r="H277">
        <v>2.9977298255557745</v>
      </c>
      <c r="I277">
        <v>5.1377355771360489E-2</v>
      </c>
      <c r="J277">
        <v>6.0674744041666662</v>
      </c>
      <c r="K277">
        <v>13.06310863</v>
      </c>
      <c r="L277" s="1">
        <v>0.13243417528902546</v>
      </c>
      <c r="M277">
        <v>0</v>
      </c>
      <c r="N277">
        <v>2401</v>
      </c>
    </row>
    <row r="278" spans="1:14" x14ac:dyDescent="0.25">
      <c r="A278" t="s">
        <v>308</v>
      </c>
      <c r="C278">
        <v>0.45447499999999996</v>
      </c>
      <c r="D278">
        <v>0.23247499999999993</v>
      </c>
      <c r="E278">
        <v>0.55969999999999998</v>
      </c>
      <c r="F278">
        <v>0.14140000000000008</v>
      </c>
      <c r="G278">
        <v>0.40150000000000002</v>
      </c>
      <c r="H278">
        <v>0.57337259735858082</v>
      </c>
      <c r="I278">
        <v>0.71962099296357951</v>
      </c>
      <c r="J278">
        <v>12.873714894999999</v>
      </c>
      <c r="K278">
        <v>15.712728489999998</v>
      </c>
      <c r="L278" s="1">
        <v>0.82829353272300421</v>
      </c>
      <c r="M278">
        <v>0</v>
      </c>
      <c r="N278">
        <v>5377</v>
      </c>
    </row>
    <row r="279" spans="1:14" x14ac:dyDescent="0.25">
      <c r="A279" t="s">
        <v>309</v>
      </c>
      <c r="C279">
        <v>1.720175</v>
      </c>
      <c r="D279">
        <v>1.6077999999999999</v>
      </c>
      <c r="E279">
        <v>1.02545</v>
      </c>
      <c r="F279">
        <v>0.51360000000000017</v>
      </c>
      <c r="G279">
        <v>-0.22613333333333335</v>
      </c>
      <c r="H279">
        <v>19.270293436259411</v>
      </c>
      <c r="I279">
        <v>1.3403793144073362E-5</v>
      </c>
      <c r="J279">
        <v>3.6870388041666668</v>
      </c>
      <c r="K279">
        <v>31.014084829999998</v>
      </c>
      <c r="L279" s="1">
        <v>1.0369509471083755E-3</v>
      </c>
      <c r="M279">
        <v>1</v>
      </c>
      <c r="N279">
        <v>80</v>
      </c>
    </row>
    <row r="280" spans="1:14" x14ac:dyDescent="0.25">
      <c r="A280" t="s">
        <v>310</v>
      </c>
      <c r="C280">
        <v>1.1592999999999998</v>
      </c>
      <c r="D280">
        <v>0.61309999999999998</v>
      </c>
      <c r="E280">
        <v>1.3062999999999998</v>
      </c>
      <c r="F280">
        <v>-0.68719999999999992</v>
      </c>
      <c r="G280">
        <v>-2.6505999999999998</v>
      </c>
      <c r="H280">
        <v>1.1657188637852791</v>
      </c>
      <c r="I280">
        <v>0.52170030839889792</v>
      </c>
      <c r="J280">
        <v>4.4960670800000004</v>
      </c>
      <c r="K280">
        <v>17.598942599999994</v>
      </c>
      <c r="L280" s="1">
        <v>0.66586991311214261</v>
      </c>
      <c r="M280">
        <v>0</v>
      </c>
      <c r="N280">
        <v>4849</v>
      </c>
    </row>
    <row r="281" spans="1:14" x14ac:dyDescent="0.25">
      <c r="A281" t="s">
        <v>311</v>
      </c>
      <c r="C281">
        <v>-0.6638750000000001</v>
      </c>
      <c r="D281">
        <v>-1.1112666666666666</v>
      </c>
      <c r="E281">
        <v>-0.65397499999999986</v>
      </c>
      <c r="F281">
        <v>6.6049999999999956E-2</v>
      </c>
      <c r="G281">
        <v>0.8177000000000002</v>
      </c>
      <c r="H281">
        <v>2.0551911209880238</v>
      </c>
      <c r="I281">
        <v>0.14838438711608415</v>
      </c>
      <c r="J281">
        <v>9.8407597866666663</v>
      </c>
      <c r="K281">
        <v>19.033778939999998</v>
      </c>
      <c r="L281" s="1">
        <v>0.27972920251643157</v>
      </c>
      <c r="M281">
        <v>0</v>
      </c>
      <c r="N281">
        <v>3283</v>
      </c>
    </row>
    <row r="282" spans="1:14" x14ac:dyDescent="0.25">
      <c r="A282" t="s">
        <v>312</v>
      </c>
      <c r="C282">
        <v>-0.88739999999999952</v>
      </c>
      <c r="D282">
        <v>-1.1407499999999997</v>
      </c>
      <c r="E282">
        <v>-2.4072</v>
      </c>
      <c r="F282">
        <v>0.71549999999999991</v>
      </c>
      <c r="G282">
        <v>0.59449999999999992</v>
      </c>
      <c r="H282">
        <v>6.9583591915151217</v>
      </c>
      <c r="I282">
        <v>1.2111186743247737E-2</v>
      </c>
      <c r="J282">
        <v>5.8521661050000002</v>
      </c>
      <c r="K282">
        <v>34.938933110000001</v>
      </c>
      <c r="L282" s="1">
        <v>4.7380616152945788E-2</v>
      </c>
      <c r="M282">
        <v>1</v>
      </c>
      <c r="N282">
        <v>1582</v>
      </c>
    </row>
    <row r="283" spans="1:14" x14ac:dyDescent="0.25">
      <c r="A283" t="s">
        <v>313</v>
      </c>
      <c r="C283">
        <v>-1.6521250000000001</v>
      </c>
      <c r="D283">
        <v>-2.3584000000000005</v>
      </c>
      <c r="E283">
        <v>-1.721025</v>
      </c>
      <c r="F283">
        <v>0.21474999999999997</v>
      </c>
      <c r="G283">
        <v>0.10793333333333334</v>
      </c>
      <c r="H283">
        <v>12.901352212143696</v>
      </c>
      <c r="I283">
        <v>2.7082533052069646E-4</v>
      </c>
      <c r="J283">
        <v>6.7492185866666663</v>
      </c>
      <c r="K283">
        <v>46.328330469999997</v>
      </c>
      <c r="L283" s="1">
        <v>4.1284186467797799E-3</v>
      </c>
      <c r="M283">
        <v>1</v>
      </c>
      <c r="N283">
        <v>406</v>
      </c>
    </row>
    <row r="284" spans="1:14" x14ac:dyDescent="0.25">
      <c r="A284" t="s">
        <v>314</v>
      </c>
      <c r="C284">
        <v>0.65785000000000005</v>
      </c>
      <c r="D284">
        <v>1.1926999999999999</v>
      </c>
      <c r="E284">
        <v>0.77167500000000011</v>
      </c>
      <c r="F284">
        <v>-0.16829999999999995</v>
      </c>
      <c r="G284">
        <v>-1.5116999999999998</v>
      </c>
      <c r="H284">
        <v>1.7599449209100164</v>
      </c>
      <c r="I284">
        <v>0.23962551299519075</v>
      </c>
      <c r="J284">
        <v>8.5272632524999992</v>
      </c>
      <c r="K284">
        <v>19.246915860000001</v>
      </c>
      <c r="L284" s="1">
        <v>0.39202809937278232</v>
      </c>
      <c r="M284">
        <v>0</v>
      </c>
      <c r="N284">
        <v>3783</v>
      </c>
    </row>
    <row r="285" spans="1:14" x14ac:dyDescent="0.25">
      <c r="A285" t="s">
        <v>315</v>
      </c>
      <c r="C285">
        <v>-0.59642499999999998</v>
      </c>
      <c r="D285">
        <v>-0.8967333333333336</v>
      </c>
      <c r="E285">
        <v>-0.92472500000000002</v>
      </c>
      <c r="F285">
        <v>0.8304999999999999</v>
      </c>
      <c r="G285">
        <v>1.0533333333333335</v>
      </c>
      <c r="H285">
        <v>4.7361093559049214</v>
      </c>
      <c r="I285">
        <v>1.491805691046455E-2</v>
      </c>
      <c r="J285">
        <v>5.557353308333334</v>
      </c>
      <c r="K285">
        <v>17.521095580000001</v>
      </c>
      <c r="L285" s="1">
        <v>5.4793978764905105E-2</v>
      </c>
      <c r="M285">
        <v>0</v>
      </c>
      <c r="N285">
        <v>1685</v>
      </c>
    </row>
    <row r="286" spans="1:14" x14ac:dyDescent="0.25">
      <c r="A286" t="s">
        <v>316</v>
      </c>
      <c r="C286">
        <v>1.4368000000000001</v>
      </c>
      <c r="D286">
        <v>1.7475499999999995</v>
      </c>
      <c r="E286">
        <v>0.74572499999999986</v>
      </c>
      <c r="F286">
        <v>0.17739999999999989</v>
      </c>
      <c r="G286">
        <v>-0.27290000000000009</v>
      </c>
      <c r="H286">
        <v>2.3476834647769125</v>
      </c>
      <c r="I286">
        <v>0.14823796444807624</v>
      </c>
      <c r="J286">
        <v>7.5573005324999984</v>
      </c>
      <c r="K286">
        <v>20.230264460000001</v>
      </c>
      <c r="L286" s="1">
        <v>0.27953831869870321</v>
      </c>
      <c r="M286">
        <v>0</v>
      </c>
      <c r="N286">
        <v>3282</v>
      </c>
    </row>
    <row r="287" spans="1:14" x14ac:dyDescent="0.25">
      <c r="A287" t="s">
        <v>317</v>
      </c>
      <c r="C287">
        <v>0.44439999999999996</v>
      </c>
      <c r="D287">
        <v>0.32063333333333327</v>
      </c>
      <c r="E287">
        <v>0.463225</v>
      </c>
      <c r="F287">
        <v>-8.2199999999999912E-2</v>
      </c>
      <c r="G287">
        <v>-0.93933333333333346</v>
      </c>
      <c r="H287">
        <v>0.87350900438469381</v>
      </c>
      <c r="I287">
        <v>0.52914381577986647</v>
      </c>
      <c r="J287">
        <v>11.628894400833333</v>
      </c>
      <c r="K287">
        <v>16.246141659999999</v>
      </c>
      <c r="L287" s="1">
        <v>0.67218207632627125</v>
      </c>
      <c r="M287">
        <v>0</v>
      </c>
      <c r="N287">
        <v>4872</v>
      </c>
    </row>
    <row r="288" spans="1:14" x14ac:dyDescent="0.25">
      <c r="A288" t="s">
        <v>318</v>
      </c>
      <c r="C288">
        <v>0.52784999999999993</v>
      </c>
      <c r="D288">
        <v>0.44734999999999986</v>
      </c>
      <c r="E288">
        <v>0.37907500000000005</v>
      </c>
      <c r="F288">
        <v>0.83914999999999973</v>
      </c>
      <c r="G288">
        <v>-1.1741999999999997</v>
      </c>
      <c r="H288">
        <v>0.87242696247297502</v>
      </c>
      <c r="I288">
        <v>0.54399228857535697</v>
      </c>
      <c r="J288">
        <v>9.1438861424999978</v>
      </c>
      <c r="K288">
        <v>14.842009579999999</v>
      </c>
      <c r="L288" s="1">
        <v>0.68527748300282598</v>
      </c>
      <c r="M288">
        <v>0</v>
      </c>
      <c r="N288">
        <v>4913</v>
      </c>
    </row>
    <row r="289" spans="1:14" x14ac:dyDescent="0.25">
      <c r="A289" t="s">
        <v>319</v>
      </c>
      <c r="C289">
        <v>0.41957500000000003</v>
      </c>
      <c r="D289">
        <v>0.62255000000000005</v>
      </c>
      <c r="E289">
        <v>0.28699999999999998</v>
      </c>
      <c r="F289">
        <v>-0.3824333333333334</v>
      </c>
      <c r="G289">
        <v>0.42726666666666674</v>
      </c>
      <c r="H289">
        <v>1.4971459347524902</v>
      </c>
      <c r="I289">
        <v>0.25707097046815774</v>
      </c>
      <c r="J289">
        <v>6.2004197108333319</v>
      </c>
      <c r="K289">
        <v>9.7707786199999997</v>
      </c>
      <c r="L289" s="1">
        <v>0.41079582654981367</v>
      </c>
      <c r="M289">
        <v>0</v>
      </c>
      <c r="N289">
        <v>3873</v>
      </c>
    </row>
    <row r="290" spans="1:14" x14ac:dyDescent="0.25">
      <c r="A290" t="s">
        <v>320</v>
      </c>
      <c r="C290">
        <v>0.79665000000000008</v>
      </c>
      <c r="D290">
        <v>0.78300000000000003</v>
      </c>
      <c r="E290">
        <v>0.95855000000000001</v>
      </c>
      <c r="F290">
        <v>-0.66913333333333336</v>
      </c>
      <c r="G290">
        <v>-0.24243333333333342</v>
      </c>
      <c r="H290">
        <v>5.0908059154222167</v>
      </c>
      <c r="I290">
        <v>8.3733495487874343E-3</v>
      </c>
      <c r="J290">
        <v>5.2021253733333328</v>
      </c>
      <c r="K290">
        <v>15.38789869</v>
      </c>
      <c r="L290" s="1">
        <v>3.636677919820732E-2</v>
      </c>
      <c r="M290">
        <v>1</v>
      </c>
      <c r="N290">
        <v>1425</v>
      </c>
    </row>
    <row r="291" spans="1:14" x14ac:dyDescent="0.25">
      <c r="A291" t="s">
        <v>321</v>
      </c>
      <c r="C291">
        <v>-0.26557500000000006</v>
      </c>
      <c r="D291">
        <v>0.13847500000000001</v>
      </c>
      <c r="E291">
        <v>0.75367499999999998</v>
      </c>
      <c r="F291">
        <v>0.59320000000000006</v>
      </c>
      <c r="G291">
        <v>0.7946000000000002</v>
      </c>
      <c r="H291">
        <v>1.5934800837866412</v>
      </c>
      <c r="I291">
        <v>0.23018628369584337</v>
      </c>
      <c r="J291">
        <v>9.1058275225000003</v>
      </c>
      <c r="K291">
        <v>14.686579370000002</v>
      </c>
      <c r="L291" s="1">
        <v>0.38203886022890171</v>
      </c>
      <c r="M291">
        <v>0</v>
      </c>
      <c r="N291">
        <v>3729</v>
      </c>
    </row>
    <row r="292" spans="1:14" x14ac:dyDescent="0.25">
      <c r="A292" t="s">
        <v>322</v>
      </c>
      <c r="C292">
        <v>-0.41310000000000002</v>
      </c>
      <c r="D292">
        <v>0.17522499999999999</v>
      </c>
      <c r="E292">
        <v>0.38205000000000006</v>
      </c>
      <c r="F292">
        <v>-0.6731666666666668</v>
      </c>
      <c r="G292">
        <v>0.38006666666666672</v>
      </c>
      <c r="H292">
        <v>0.92694112845124133</v>
      </c>
      <c r="I292">
        <v>0.49455954281484582</v>
      </c>
      <c r="J292">
        <v>8.9255017108333323</v>
      </c>
      <c r="K292">
        <v>12.107584259999999</v>
      </c>
      <c r="L292" s="1">
        <v>0.64492815222947342</v>
      </c>
      <c r="M292">
        <v>0</v>
      </c>
      <c r="N292">
        <v>4746</v>
      </c>
    </row>
    <row r="293" spans="1:14" x14ac:dyDescent="0.25">
      <c r="A293" t="s">
        <v>323</v>
      </c>
      <c r="C293">
        <v>-0.29952499999999999</v>
      </c>
      <c r="D293">
        <v>0.33555000000000001</v>
      </c>
      <c r="E293">
        <v>0.77949999999999997</v>
      </c>
      <c r="F293">
        <v>-1.1369333333333336</v>
      </c>
      <c r="G293">
        <v>1.1317333333333335</v>
      </c>
      <c r="H293">
        <v>5.4336870617027584</v>
      </c>
      <c r="I293">
        <v>6.4734156233378082E-3</v>
      </c>
      <c r="J293">
        <v>5.2443356708333333</v>
      </c>
      <c r="K293">
        <v>16.204366010000001</v>
      </c>
      <c r="L293" s="1">
        <v>3.0328515740225357E-2</v>
      </c>
      <c r="M293">
        <v>1</v>
      </c>
      <c r="N293">
        <v>1321</v>
      </c>
    </row>
    <row r="294" spans="1:14" x14ac:dyDescent="0.25">
      <c r="A294" t="s">
        <v>324</v>
      </c>
      <c r="C294">
        <v>-0.41112499999999991</v>
      </c>
      <c r="D294">
        <v>0.192775</v>
      </c>
      <c r="E294">
        <v>0.22220000000000001</v>
      </c>
      <c r="F294">
        <v>-0.72496666666666676</v>
      </c>
      <c r="G294">
        <v>6.1500000000000013E-2</v>
      </c>
      <c r="H294">
        <v>2.3491673812211165</v>
      </c>
      <c r="I294">
        <v>9.9740442033058208E-2</v>
      </c>
      <c r="J294">
        <v>2.8890283416666662</v>
      </c>
      <c r="K294">
        <v>5.4993403199999999</v>
      </c>
      <c r="L294" s="1">
        <v>0.21234729815706821</v>
      </c>
      <c r="M294">
        <v>0</v>
      </c>
      <c r="N294">
        <v>2907</v>
      </c>
    </row>
    <row r="295" spans="1:14" x14ac:dyDescent="0.25">
      <c r="A295" t="s">
        <v>325</v>
      </c>
      <c r="C295">
        <v>-0.65749999999999997</v>
      </c>
      <c r="D295">
        <v>-2.3349999999999982E-2</v>
      </c>
      <c r="E295">
        <v>-5.5749999999999975E-3</v>
      </c>
      <c r="F295">
        <v>7.7933333333333327E-2</v>
      </c>
      <c r="G295">
        <v>1.1814000000000002</v>
      </c>
      <c r="H295">
        <v>5.0605809238241379</v>
      </c>
      <c r="I295">
        <v>8.5694852215953965E-3</v>
      </c>
      <c r="J295">
        <v>3.0502148641666667</v>
      </c>
      <c r="K295">
        <v>8.9870837699999999</v>
      </c>
      <c r="L295" s="1">
        <v>3.6907824660023597E-2</v>
      </c>
      <c r="M295">
        <v>1</v>
      </c>
      <c r="N295">
        <v>1437</v>
      </c>
    </row>
    <row r="296" spans="1:14" x14ac:dyDescent="0.25">
      <c r="A296" t="s">
        <v>326</v>
      </c>
      <c r="C296">
        <v>0.5308750000000001</v>
      </c>
      <c r="D296">
        <v>1.5340500000000001</v>
      </c>
      <c r="E296">
        <v>2.0014250000000002</v>
      </c>
      <c r="F296">
        <v>-0.53056666666666674</v>
      </c>
      <c r="G296">
        <v>-3.4046666666666678</v>
      </c>
      <c r="H296">
        <v>17.798741983694537</v>
      </c>
      <c r="I296">
        <v>2.0818364853125715E-5</v>
      </c>
      <c r="J296">
        <v>9.0835706583333344</v>
      </c>
      <c r="K296">
        <v>71.266697749999992</v>
      </c>
      <c r="L296" s="1">
        <v>1.275691683920743E-3</v>
      </c>
      <c r="M296">
        <v>1</v>
      </c>
      <c r="N296">
        <v>101</v>
      </c>
    </row>
    <row r="297" spans="1:14" x14ac:dyDescent="0.25">
      <c r="A297" t="s">
        <v>327</v>
      </c>
      <c r="C297">
        <v>0.92364999999999975</v>
      </c>
      <c r="D297">
        <v>0.97615000000000007</v>
      </c>
      <c r="E297">
        <v>0.56274999999999997</v>
      </c>
      <c r="F297">
        <v>-0.41220000000000012</v>
      </c>
      <c r="G297">
        <v>0.69686666666666675</v>
      </c>
      <c r="H297">
        <v>4.8671337143153508</v>
      </c>
      <c r="I297">
        <v>9.9568540734985556E-3</v>
      </c>
      <c r="J297">
        <v>5.5862613366666665</v>
      </c>
      <c r="K297">
        <v>16.043600139999999</v>
      </c>
      <c r="L297" s="1">
        <v>4.1246967778368518E-2</v>
      </c>
      <c r="M297">
        <v>1</v>
      </c>
      <c r="N297">
        <v>1494</v>
      </c>
    </row>
    <row r="298" spans="1:14" x14ac:dyDescent="0.25">
      <c r="A298" t="s">
        <v>328</v>
      </c>
      <c r="C298">
        <v>1.6404999999999998</v>
      </c>
      <c r="D298">
        <v>0.98542499999999988</v>
      </c>
      <c r="E298">
        <v>0.42772499999999991</v>
      </c>
      <c r="F298">
        <v>-1.1476333333333337</v>
      </c>
      <c r="G298">
        <v>2.6533333333333273E-2</v>
      </c>
      <c r="H298">
        <v>6.8680069359679452</v>
      </c>
      <c r="I298">
        <v>2.4244860590525441E-3</v>
      </c>
      <c r="J298">
        <v>7.3193273683333322</v>
      </c>
      <c r="K298">
        <v>26.653631649999998</v>
      </c>
      <c r="L298" s="1">
        <v>1.6014027982365203E-2</v>
      </c>
      <c r="M298">
        <v>1</v>
      </c>
      <c r="N298">
        <v>937</v>
      </c>
    </row>
    <row r="299" spans="1:14" x14ac:dyDescent="0.25">
      <c r="A299" t="s">
        <v>329</v>
      </c>
      <c r="C299">
        <v>-0.84889999999999999</v>
      </c>
      <c r="D299">
        <v>-1.4173500000000001</v>
      </c>
      <c r="E299">
        <v>-1.140925</v>
      </c>
      <c r="F299">
        <v>0.18376666666666666</v>
      </c>
      <c r="G299">
        <v>1.2140666666666671</v>
      </c>
      <c r="H299">
        <v>9.0734964009922106</v>
      </c>
      <c r="I299">
        <v>6.7721373219009617E-4</v>
      </c>
      <c r="J299">
        <v>5.9166815308333325</v>
      </c>
      <c r="K299">
        <v>26.564754059999995</v>
      </c>
      <c r="L299" s="1">
        <v>7.0441609891168161E-3</v>
      </c>
      <c r="M299">
        <v>1</v>
      </c>
      <c r="N299">
        <v>595</v>
      </c>
    </row>
    <row r="300" spans="1:14" x14ac:dyDescent="0.25">
      <c r="A300" t="s">
        <v>330</v>
      </c>
      <c r="C300">
        <v>-2.3181999999999996</v>
      </c>
      <c r="D300">
        <v>-2.6171499999999996</v>
      </c>
      <c r="E300">
        <v>-1.4728750000000002</v>
      </c>
      <c r="F300">
        <v>0.26636666666666664</v>
      </c>
      <c r="G300">
        <v>0.87046666666666694</v>
      </c>
      <c r="H300">
        <v>21.765035065597914</v>
      </c>
      <c r="I300">
        <v>6.7593621884132205E-6</v>
      </c>
      <c r="J300">
        <v>7.1743321308333341</v>
      </c>
      <c r="K300">
        <v>67.2318669</v>
      </c>
      <c r="L300" s="1">
        <v>7.6061259243798943E-4</v>
      </c>
      <c r="M300">
        <v>1</v>
      </c>
      <c r="N300">
        <v>55</v>
      </c>
    </row>
    <row r="301" spans="1:14" x14ac:dyDescent="0.25">
      <c r="A301" t="s">
        <v>331</v>
      </c>
      <c r="C301">
        <v>-1.256275</v>
      </c>
      <c r="D301">
        <v>-1.8206</v>
      </c>
      <c r="E301">
        <v>-1.9345749999999999</v>
      </c>
      <c r="F301">
        <v>0.98993333333333355</v>
      </c>
      <c r="G301">
        <v>2.2967000000000004</v>
      </c>
      <c r="H301">
        <v>8.9635961659010608</v>
      </c>
      <c r="I301">
        <v>7.1771049801472309E-4</v>
      </c>
      <c r="J301">
        <v>15.462042481666664</v>
      </c>
      <c r="K301">
        <v>68.768005829999993</v>
      </c>
      <c r="L301" s="1">
        <v>7.293777130070807E-3</v>
      </c>
      <c r="M301">
        <v>1</v>
      </c>
      <c r="N301">
        <v>609</v>
      </c>
    </row>
    <row r="302" spans="1:14" x14ac:dyDescent="0.25">
      <c r="A302" t="s">
        <v>332</v>
      </c>
      <c r="C302">
        <v>0.13615000000000005</v>
      </c>
      <c r="D302">
        <v>-0.14945</v>
      </c>
      <c r="E302">
        <v>0.24942500000000001</v>
      </c>
      <c r="F302">
        <v>-0.14380000000000004</v>
      </c>
      <c r="G302">
        <v>0.7403333333333334</v>
      </c>
      <c r="H302">
        <v>0.61968430195239954</v>
      </c>
      <c r="I302">
        <v>0.68749208264886208</v>
      </c>
      <c r="J302">
        <v>8.8892105541666666</v>
      </c>
      <c r="K302">
        <v>11.007866030000002</v>
      </c>
      <c r="L302" s="1">
        <v>0.8026577060014729</v>
      </c>
      <c r="M302">
        <v>0</v>
      </c>
      <c r="N302">
        <v>5301</v>
      </c>
    </row>
    <row r="303" spans="1:14" x14ac:dyDescent="0.25">
      <c r="A303" t="s">
        <v>333</v>
      </c>
      <c r="C303">
        <v>-0.24779999999999996</v>
      </c>
      <c r="D303">
        <v>-0.21437499999999998</v>
      </c>
      <c r="E303">
        <v>-0.31835000000000002</v>
      </c>
      <c r="F303">
        <v>-0.38896666666666685</v>
      </c>
      <c r="G303">
        <v>-1.1866666666666643E-2</v>
      </c>
      <c r="H303">
        <v>0.83874578990484694</v>
      </c>
      <c r="I303">
        <v>0.54546925229400811</v>
      </c>
      <c r="J303">
        <v>3.9961633908333321</v>
      </c>
      <c r="K303">
        <v>5.2853038599999991</v>
      </c>
      <c r="L303" s="1">
        <v>0.68643944742733154</v>
      </c>
      <c r="M303">
        <v>0</v>
      </c>
      <c r="N303">
        <v>4918</v>
      </c>
    </row>
    <row r="304" spans="1:14" x14ac:dyDescent="0.25">
      <c r="A304" t="s">
        <v>334</v>
      </c>
      <c r="C304">
        <v>-0.47589999999999999</v>
      </c>
      <c r="D304">
        <v>-0.87342500000000012</v>
      </c>
      <c r="E304">
        <v>-0.52403333333333335</v>
      </c>
      <c r="F304">
        <v>0.19949999999999996</v>
      </c>
      <c r="G304">
        <v>-1.051266666666667</v>
      </c>
      <c r="H304">
        <v>1.3444860409807837</v>
      </c>
      <c r="I304">
        <v>0.31608142916243032</v>
      </c>
      <c r="J304">
        <v>13.379029060833336</v>
      </c>
      <c r="K304">
        <v>21.555355340000002</v>
      </c>
      <c r="L304" s="1">
        <v>0.47389243340268444</v>
      </c>
      <c r="M304">
        <v>0</v>
      </c>
      <c r="N304">
        <v>4128</v>
      </c>
    </row>
    <row r="305" spans="1:14" x14ac:dyDescent="0.25">
      <c r="A305" t="s">
        <v>335</v>
      </c>
      <c r="C305">
        <v>-0.73804999999999987</v>
      </c>
      <c r="D305">
        <v>-1.5305249999999999</v>
      </c>
      <c r="E305">
        <v>-1.4850250000000003</v>
      </c>
      <c r="F305">
        <v>-0.12996666666666679</v>
      </c>
      <c r="G305">
        <v>1.0174333333333336</v>
      </c>
      <c r="H305">
        <v>3.6071586616989877</v>
      </c>
      <c r="I305">
        <v>2.8867118417903792E-2</v>
      </c>
      <c r="J305">
        <v>16.957482758333331</v>
      </c>
      <c r="K305">
        <v>40.483763839999995</v>
      </c>
      <c r="L305" s="1">
        <v>8.7749801516899109E-2</v>
      </c>
      <c r="M305">
        <v>0</v>
      </c>
      <c r="N305">
        <v>2036</v>
      </c>
    </row>
    <row r="306" spans="1:14" x14ac:dyDescent="0.25">
      <c r="A306" t="s">
        <v>336</v>
      </c>
      <c r="C306">
        <v>-0.433475</v>
      </c>
      <c r="D306">
        <v>-0.70547500000000007</v>
      </c>
      <c r="E306">
        <v>-0.58836666666666682</v>
      </c>
      <c r="F306">
        <v>-1.08365</v>
      </c>
      <c r="G306">
        <v>1.3048999999999997</v>
      </c>
      <c r="H306">
        <v>1.6619467620536386</v>
      </c>
      <c r="I306">
        <v>0.23094160549610732</v>
      </c>
      <c r="J306">
        <v>11.474532266666667</v>
      </c>
      <c r="K306">
        <v>21.009563140000001</v>
      </c>
      <c r="L306" s="1">
        <v>0.38277921703679918</v>
      </c>
      <c r="M306">
        <v>0</v>
      </c>
      <c r="N306">
        <v>3734</v>
      </c>
    </row>
    <row r="307" spans="1:14" x14ac:dyDescent="0.25">
      <c r="A307" t="s">
        <v>337</v>
      </c>
      <c r="C307">
        <v>-0.10834999999999999</v>
      </c>
      <c r="D307">
        <v>-5.8949999999999975E-2</v>
      </c>
      <c r="E307">
        <v>0.24219999999999997</v>
      </c>
      <c r="F307">
        <v>-7.3099999999999984E-2</v>
      </c>
      <c r="G307">
        <v>-6.2399999999999969E-2</v>
      </c>
      <c r="H307">
        <v>0.12047558689969454</v>
      </c>
      <c r="I307">
        <v>0.98540861145109215</v>
      </c>
      <c r="J307">
        <v>6.9753418399999996</v>
      </c>
      <c r="K307">
        <v>7.2985566099999977</v>
      </c>
      <c r="L307" s="1">
        <v>1.0230991270375456</v>
      </c>
      <c r="M307">
        <v>0</v>
      </c>
      <c r="N307">
        <v>5961</v>
      </c>
    </row>
    <row r="308" spans="1:14" x14ac:dyDescent="0.25">
      <c r="A308" t="s">
        <v>338</v>
      </c>
      <c r="C308">
        <v>7.8524999999999998E-2</v>
      </c>
      <c r="D308">
        <v>-7.8724999999999989E-2</v>
      </c>
      <c r="E308">
        <v>0.28750000000000003</v>
      </c>
      <c r="F308">
        <v>-0.19184999999999999</v>
      </c>
      <c r="G308">
        <v>0.67319999999999991</v>
      </c>
      <c r="H308">
        <v>0.37700150963715506</v>
      </c>
      <c r="I308">
        <v>0.85341296533652933</v>
      </c>
      <c r="J308">
        <v>6.7768072399999992</v>
      </c>
      <c r="K308">
        <v>8.0542405200000005</v>
      </c>
      <c r="L308" s="1">
        <v>0.93268105994486661</v>
      </c>
      <c r="M308">
        <v>0</v>
      </c>
      <c r="N308">
        <v>5663</v>
      </c>
    </row>
    <row r="309" spans="1:14" x14ac:dyDescent="0.25">
      <c r="A309" t="s">
        <v>339</v>
      </c>
      <c r="C309">
        <v>0.49452499999999999</v>
      </c>
      <c r="D309">
        <v>0.37082500000000002</v>
      </c>
      <c r="E309">
        <v>0.62809999999999988</v>
      </c>
      <c r="F309">
        <v>4.5999999999999713E-3</v>
      </c>
      <c r="G309">
        <v>0.20383333333333334</v>
      </c>
      <c r="H309">
        <v>0.58849871974283829</v>
      </c>
      <c r="I309">
        <v>0.70907948204300908</v>
      </c>
      <c r="J309">
        <v>14.274674441666669</v>
      </c>
      <c r="K309">
        <v>17.505685069999998</v>
      </c>
      <c r="L309" s="1">
        <v>0.81951314927435726</v>
      </c>
      <c r="M309">
        <v>0</v>
      </c>
      <c r="N309">
        <v>5355</v>
      </c>
    </row>
    <row r="310" spans="1:14" x14ac:dyDescent="0.25">
      <c r="A310" t="s">
        <v>340</v>
      </c>
      <c r="C310">
        <v>-0.56442499999999995</v>
      </c>
      <c r="D310">
        <v>-0.74479999999999991</v>
      </c>
      <c r="E310">
        <v>-0.29316666666666663</v>
      </c>
      <c r="F310">
        <v>0.6077999999999999</v>
      </c>
      <c r="G310">
        <v>0.45479999999999993</v>
      </c>
      <c r="H310">
        <v>1.6512387211309865</v>
      </c>
      <c r="I310">
        <v>0.23350548322336573</v>
      </c>
      <c r="J310">
        <v>5.9392724541666668</v>
      </c>
      <c r="K310">
        <v>10.842850779999999</v>
      </c>
      <c r="L310" s="1">
        <v>0.38548024424364108</v>
      </c>
      <c r="M310">
        <v>0</v>
      </c>
      <c r="N310">
        <v>3749</v>
      </c>
    </row>
    <row r="311" spans="1:14" x14ac:dyDescent="0.25">
      <c r="A311" t="s">
        <v>341</v>
      </c>
      <c r="C311">
        <v>1.0994999999999999</v>
      </c>
      <c r="D311">
        <v>-0.86645000000000005</v>
      </c>
      <c r="E311">
        <v>-1.473625</v>
      </c>
      <c r="F311">
        <v>-0.47416666666666668</v>
      </c>
      <c r="G311">
        <v>0.98673333333333346</v>
      </c>
      <c r="H311">
        <v>4.0522547288103095</v>
      </c>
      <c r="I311">
        <v>1.9458468103661364E-2</v>
      </c>
      <c r="J311">
        <v>12.909520570833333</v>
      </c>
      <c r="K311">
        <v>33.029776640000001</v>
      </c>
      <c r="L311" s="1">
        <v>6.5379185175656995E-2</v>
      </c>
      <c r="M311">
        <v>0</v>
      </c>
      <c r="N311">
        <v>1842</v>
      </c>
    </row>
    <row r="312" spans="1:14" x14ac:dyDescent="0.25">
      <c r="A312" t="s">
        <v>342</v>
      </c>
      <c r="C312">
        <v>1.0849</v>
      </c>
      <c r="D312">
        <v>-0.14534999999999998</v>
      </c>
      <c r="E312">
        <v>-0.36664999999999998</v>
      </c>
      <c r="F312">
        <v>-2.1799999999999986E-2</v>
      </c>
      <c r="G312">
        <v>-0.43226666666666674</v>
      </c>
      <c r="H312">
        <v>3.2554969589980316</v>
      </c>
      <c r="I312">
        <v>4.0044798421669525E-2</v>
      </c>
      <c r="J312">
        <v>4.7058459066666662</v>
      </c>
      <c r="K312">
        <v>10.59810246</v>
      </c>
      <c r="L312" s="1">
        <v>0.11163840424851923</v>
      </c>
      <c r="M312">
        <v>0</v>
      </c>
      <c r="N312">
        <v>2220</v>
      </c>
    </row>
    <row r="313" spans="1:14" x14ac:dyDescent="0.25">
      <c r="A313" t="s">
        <v>343</v>
      </c>
      <c r="C313">
        <v>-0.10916666666666662</v>
      </c>
      <c r="D313">
        <v>-0.1787</v>
      </c>
      <c r="E313">
        <v>7.0999999999999952E-3</v>
      </c>
      <c r="F313">
        <v>-0.63539999999999996</v>
      </c>
      <c r="G313">
        <v>-0.2041</v>
      </c>
      <c r="H313">
        <v>0.29839507681264904</v>
      </c>
      <c r="I313">
        <v>0.90188309310809511</v>
      </c>
      <c r="J313">
        <v>6.168206726666666</v>
      </c>
      <c r="K313">
        <v>7.190741459999999</v>
      </c>
      <c r="L313" s="1">
        <v>0.96553441675246499</v>
      </c>
      <c r="M313">
        <v>0</v>
      </c>
      <c r="N313">
        <v>5781</v>
      </c>
    </row>
    <row r="314" spans="1:14" x14ac:dyDescent="0.25">
      <c r="A314" t="s">
        <v>344</v>
      </c>
      <c r="C314">
        <v>-0.44902499999999995</v>
      </c>
      <c r="D314">
        <v>-0.39329999999999998</v>
      </c>
      <c r="E314">
        <v>-0.15547499999999997</v>
      </c>
      <c r="F314">
        <v>-0.54306666666666681</v>
      </c>
      <c r="G314">
        <v>0.17943333333333336</v>
      </c>
      <c r="H314">
        <v>2.1230165821197997</v>
      </c>
      <c r="I314">
        <v>0.12725494860872355</v>
      </c>
      <c r="J314">
        <v>3.0656937883333333</v>
      </c>
      <c r="K314">
        <v>5.5689702299999997</v>
      </c>
      <c r="L314" s="1">
        <v>0.25098179634779794</v>
      </c>
      <c r="M314">
        <v>0</v>
      </c>
      <c r="N314">
        <v>3138</v>
      </c>
    </row>
    <row r="315" spans="1:14" x14ac:dyDescent="0.25">
      <c r="A315" t="s">
        <v>345</v>
      </c>
      <c r="C315">
        <v>-8.6566666666666514E-2</v>
      </c>
      <c r="D315">
        <v>-0.32843333333333341</v>
      </c>
      <c r="E315">
        <v>-0.25334999999999991</v>
      </c>
      <c r="F315">
        <v>-0.23155000000000003</v>
      </c>
      <c r="G315">
        <v>-0.25559999999999994</v>
      </c>
      <c r="H315">
        <v>0.12134684665896027</v>
      </c>
      <c r="I315">
        <v>0.98410060177774983</v>
      </c>
      <c r="J315">
        <v>12.470907128333332</v>
      </c>
      <c r="K315">
        <v>13.311632269999999</v>
      </c>
      <c r="L315" s="1">
        <v>1.0224271654192536</v>
      </c>
      <c r="M315">
        <v>0</v>
      </c>
      <c r="N315">
        <v>5957</v>
      </c>
    </row>
    <row r="316" spans="1:14" x14ac:dyDescent="0.25">
      <c r="A316" t="s">
        <v>346</v>
      </c>
      <c r="C316">
        <v>0.40407499999999991</v>
      </c>
      <c r="D316">
        <v>0.13330000000000003</v>
      </c>
      <c r="E316">
        <v>7.3149999999999993E-2</v>
      </c>
      <c r="F316">
        <v>-1.0099999999999998E-2</v>
      </c>
      <c r="G316">
        <v>0.3275333333333334</v>
      </c>
      <c r="H316">
        <v>0.71918529003055731</v>
      </c>
      <c r="I316">
        <v>0.62054614668579688</v>
      </c>
      <c r="J316">
        <v>3.860044864166666</v>
      </c>
      <c r="K316">
        <v>4.9277708199999992</v>
      </c>
      <c r="L316" s="1">
        <v>0.74908525489338729</v>
      </c>
      <c r="M316">
        <v>0</v>
      </c>
      <c r="N316">
        <v>5127</v>
      </c>
    </row>
    <row r="317" spans="1:14" x14ac:dyDescent="0.25">
      <c r="A317" t="s">
        <v>347</v>
      </c>
      <c r="C317">
        <v>-0.48256666666666703</v>
      </c>
      <c r="D317">
        <v>-1.3832333333333338</v>
      </c>
      <c r="E317">
        <v>-1.2441499999999999</v>
      </c>
      <c r="F317">
        <v>1.1990499999999997</v>
      </c>
      <c r="G317">
        <v>1.4238999999999999</v>
      </c>
      <c r="H317">
        <v>2.4095540183249433</v>
      </c>
      <c r="I317">
        <v>0.11901540129390487</v>
      </c>
      <c r="J317">
        <v>14.612337788333331</v>
      </c>
      <c r="K317">
        <v>34.173014029999997</v>
      </c>
      <c r="L317" s="1">
        <v>0.23985226916573663</v>
      </c>
      <c r="M317">
        <v>0</v>
      </c>
      <c r="N317">
        <v>3071</v>
      </c>
    </row>
    <row r="318" spans="1:14" x14ac:dyDescent="0.25">
      <c r="A318" t="s">
        <v>348</v>
      </c>
      <c r="C318">
        <v>0.47742499999999999</v>
      </c>
      <c r="D318">
        <v>0.48200000000000004</v>
      </c>
      <c r="E318">
        <v>0.42192499999999999</v>
      </c>
      <c r="F318">
        <v>4.8166666666666663E-2</v>
      </c>
      <c r="G318">
        <v>-2.0274000000000001</v>
      </c>
      <c r="H318">
        <v>1.3330121812659412</v>
      </c>
      <c r="I318">
        <v>0.32008294999871656</v>
      </c>
      <c r="J318">
        <v>17.409143901666667</v>
      </c>
      <c r="K318">
        <v>27.957598850000004</v>
      </c>
      <c r="L318" s="1">
        <v>0.47769312214662568</v>
      </c>
      <c r="M318">
        <v>0</v>
      </c>
      <c r="N318">
        <v>4147</v>
      </c>
    </row>
    <row r="319" spans="1:14" x14ac:dyDescent="0.25">
      <c r="A319" t="s">
        <v>349</v>
      </c>
      <c r="C319">
        <v>-0.13270000000000004</v>
      </c>
      <c r="D319">
        <v>-1.0492499999999998</v>
      </c>
      <c r="E319">
        <v>-1.34</v>
      </c>
      <c r="F319">
        <v>0.57163333333333355</v>
      </c>
      <c r="G319">
        <v>1.8915666666666671</v>
      </c>
      <c r="H319">
        <v>4.5989435016533875</v>
      </c>
      <c r="I319">
        <v>1.2327125828858421E-2</v>
      </c>
      <c r="J319">
        <v>13.212677563333331</v>
      </c>
      <c r="K319">
        <v>36.583584340000002</v>
      </c>
      <c r="L319" s="1">
        <v>4.8012952646195574E-2</v>
      </c>
      <c r="M319">
        <v>1</v>
      </c>
      <c r="N319">
        <v>1589</v>
      </c>
    </row>
    <row r="320" spans="1:14" x14ac:dyDescent="0.25">
      <c r="A320" t="s">
        <v>350</v>
      </c>
      <c r="C320">
        <v>0.68430000000000035</v>
      </c>
      <c r="D320">
        <v>0.61</v>
      </c>
      <c r="E320">
        <v>1.33145</v>
      </c>
      <c r="F320">
        <v>-0.21899999999999994</v>
      </c>
      <c r="G320">
        <v>-2.0183000000000004</v>
      </c>
      <c r="H320">
        <v>2.3959330045369733</v>
      </c>
      <c r="I320">
        <v>0.11230604965261681</v>
      </c>
      <c r="J320">
        <v>18.304904609999998</v>
      </c>
      <c r="K320">
        <v>40.233567159999993</v>
      </c>
      <c r="L320" s="1">
        <v>0.22954496079922243</v>
      </c>
      <c r="M320">
        <v>0</v>
      </c>
      <c r="N320">
        <v>3028</v>
      </c>
    </row>
    <row r="321" spans="1:14" x14ac:dyDescent="0.25">
      <c r="A321" t="s">
        <v>351</v>
      </c>
      <c r="C321">
        <v>0.12940000000000002</v>
      </c>
      <c r="D321">
        <v>-7.2649999999999992E-2</v>
      </c>
      <c r="E321">
        <v>0.36877500000000007</v>
      </c>
      <c r="F321">
        <v>-0.2387</v>
      </c>
      <c r="G321">
        <v>5.266666666666675E-2</v>
      </c>
      <c r="H321">
        <v>0.13826075613002578</v>
      </c>
      <c r="I321">
        <v>0.9802430234165701</v>
      </c>
      <c r="J321">
        <v>15.256984644166662</v>
      </c>
      <c r="K321">
        <v>16.06830858</v>
      </c>
      <c r="L321" s="1">
        <v>1.0203034093382362</v>
      </c>
      <c r="M321">
        <v>0</v>
      </c>
      <c r="N321">
        <v>5946</v>
      </c>
    </row>
    <row r="322" spans="1:14" x14ac:dyDescent="0.25">
      <c r="A322" t="s">
        <v>352</v>
      </c>
      <c r="C322">
        <v>0.1268</v>
      </c>
      <c r="D322">
        <v>0.35052500000000009</v>
      </c>
      <c r="E322">
        <v>0.69070000000000009</v>
      </c>
      <c r="F322">
        <v>-0.31146666666666672</v>
      </c>
      <c r="G322">
        <v>-1.1636333333333335</v>
      </c>
      <c r="H322">
        <v>5.6918652176346143</v>
      </c>
      <c r="I322">
        <v>5.3661580328732139E-3</v>
      </c>
      <c r="J322">
        <v>3.114049740833333</v>
      </c>
      <c r="K322">
        <v>9.9312618199999978</v>
      </c>
      <c r="L322" s="1">
        <v>2.6935240928996202E-2</v>
      </c>
      <c r="M322">
        <v>1</v>
      </c>
      <c r="N322">
        <v>1233</v>
      </c>
    </row>
    <row r="323" spans="1:14" x14ac:dyDescent="0.25">
      <c r="A323" t="s">
        <v>353</v>
      </c>
      <c r="C323">
        <v>-0.16205000000000003</v>
      </c>
      <c r="D323">
        <v>0.14154999999999995</v>
      </c>
      <c r="E323">
        <v>0.8965749999999999</v>
      </c>
      <c r="F323">
        <v>5.0533333333333263E-2</v>
      </c>
      <c r="G323">
        <v>0.30836666666666662</v>
      </c>
      <c r="H323">
        <v>0.8117811959110407</v>
      </c>
      <c r="I323">
        <v>0.56181550976402805</v>
      </c>
      <c r="J323">
        <v>11.829678940833331</v>
      </c>
      <c r="K323">
        <v>15.523183139999997</v>
      </c>
      <c r="L323" s="1">
        <v>0.70003547210178563</v>
      </c>
      <c r="M323">
        <v>0</v>
      </c>
      <c r="N323">
        <v>4967</v>
      </c>
    </row>
    <row r="324" spans="1:14" x14ac:dyDescent="0.25">
      <c r="A324" t="s">
        <v>354</v>
      </c>
      <c r="C324">
        <v>0.11739999999999993</v>
      </c>
      <c r="D324">
        <v>0.45660000000000001</v>
      </c>
      <c r="E324">
        <v>0.45692500000000003</v>
      </c>
      <c r="F324">
        <v>-0.2007666666666667</v>
      </c>
      <c r="G324">
        <v>0.56936666666666669</v>
      </c>
      <c r="H324">
        <v>1.0917913948547646</v>
      </c>
      <c r="I324">
        <v>0.41015083703169675</v>
      </c>
      <c r="J324">
        <v>6.7099581608333327</v>
      </c>
      <c r="K324">
        <v>9.5276022299999994</v>
      </c>
      <c r="L324" s="1">
        <v>0.56724548165121136</v>
      </c>
      <c r="M324">
        <v>0</v>
      </c>
      <c r="N324">
        <v>4475</v>
      </c>
    </row>
    <row r="325" spans="1:14" x14ac:dyDescent="0.25">
      <c r="A325" t="s">
        <v>355</v>
      </c>
      <c r="C325">
        <v>0.18474999999999997</v>
      </c>
      <c r="D325">
        <v>0.16592499999999999</v>
      </c>
      <c r="E325">
        <v>3.9900000000000047E-2</v>
      </c>
      <c r="F325">
        <v>0.39983333333333332</v>
      </c>
      <c r="G325">
        <v>1.3444666666666669</v>
      </c>
      <c r="H325">
        <v>0.73128056559690657</v>
      </c>
      <c r="I325">
        <v>0.61265898580577027</v>
      </c>
      <c r="J325">
        <v>21.884932870833332</v>
      </c>
      <c r="K325">
        <v>28.040327519999995</v>
      </c>
      <c r="L325" s="1">
        <v>0.74260604448725276</v>
      </c>
      <c r="M325">
        <v>0</v>
      </c>
      <c r="N325">
        <v>5106</v>
      </c>
    </row>
    <row r="326" spans="1:14" x14ac:dyDescent="0.25">
      <c r="A326" t="s">
        <v>356</v>
      </c>
      <c r="C326">
        <v>-1.0945999999999998</v>
      </c>
      <c r="D326">
        <v>-1.7695000000000001</v>
      </c>
      <c r="E326">
        <v>-2.2959000000000001</v>
      </c>
      <c r="F326">
        <v>0.29670000000000007</v>
      </c>
      <c r="G326">
        <v>0.92073333333333351</v>
      </c>
      <c r="H326">
        <v>16.352453254681933</v>
      </c>
      <c r="I326">
        <v>3.3101573121974148E-5</v>
      </c>
      <c r="J326">
        <v>6.5521438866666672</v>
      </c>
      <c r="K326">
        <v>47.761231050000006</v>
      </c>
      <c r="L326" s="1">
        <v>1.5520123943325607E-3</v>
      </c>
      <c r="M326">
        <v>1</v>
      </c>
      <c r="N326">
        <v>132</v>
      </c>
    </row>
    <row r="327" spans="1:14" x14ac:dyDescent="0.25">
      <c r="A327" t="s">
        <v>357</v>
      </c>
      <c r="C327">
        <v>0.65257499999999991</v>
      </c>
      <c r="D327">
        <v>0.88234999999999997</v>
      </c>
      <c r="E327">
        <v>1.066125</v>
      </c>
      <c r="F327">
        <v>-5.726666666666666E-2</v>
      </c>
      <c r="G327">
        <v>-1.166466666666667</v>
      </c>
      <c r="H327">
        <v>4.2125869466100614</v>
      </c>
      <c r="I327">
        <v>1.696805977420035E-2</v>
      </c>
      <c r="J327">
        <v>8.3049195783333332</v>
      </c>
      <c r="K327">
        <v>21.760764119999997</v>
      </c>
      <c r="L327" s="1">
        <v>5.9498765973102531E-2</v>
      </c>
      <c r="M327">
        <v>0</v>
      </c>
      <c r="N327">
        <v>1765</v>
      </c>
    </row>
    <row r="328" spans="1:14" x14ac:dyDescent="0.25">
      <c r="A328" t="s">
        <v>358</v>
      </c>
      <c r="C328">
        <v>-0.401225</v>
      </c>
      <c r="D328">
        <v>-0.35360000000000008</v>
      </c>
      <c r="E328">
        <v>0.40792500000000009</v>
      </c>
      <c r="F328">
        <v>-0.27869999999999995</v>
      </c>
      <c r="G328">
        <v>0.18434999999999996</v>
      </c>
      <c r="H328">
        <v>0.76829398736337295</v>
      </c>
      <c r="I328">
        <v>0.5932980287517382</v>
      </c>
      <c r="J328">
        <v>4.9667272199999992</v>
      </c>
      <c r="K328">
        <v>6.8746805499999999</v>
      </c>
      <c r="L328" s="1">
        <v>0.72754537347820636</v>
      </c>
      <c r="M328">
        <v>0</v>
      </c>
      <c r="N328">
        <v>5047</v>
      </c>
    </row>
    <row r="329" spans="1:14" x14ac:dyDescent="0.25">
      <c r="A329" t="s">
        <v>359</v>
      </c>
      <c r="C329">
        <v>-0.26452500000000001</v>
      </c>
      <c r="D329">
        <v>0.14243333333333325</v>
      </c>
      <c r="E329">
        <v>0.72697500000000004</v>
      </c>
      <c r="F329">
        <v>-9.6633333333333377E-2</v>
      </c>
      <c r="G329">
        <v>-2.0805500000000001</v>
      </c>
      <c r="H329">
        <v>0.71273438883441453</v>
      </c>
      <c r="I329">
        <v>0.6266599941689639</v>
      </c>
      <c r="J329">
        <v>34.386241933333338</v>
      </c>
      <c r="K329">
        <v>45.526358809999998</v>
      </c>
      <c r="L329" s="1">
        <v>0.75367250367503247</v>
      </c>
      <c r="M329">
        <v>0</v>
      </c>
      <c r="N329">
        <v>5146</v>
      </c>
    </row>
    <row r="330" spans="1:14" x14ac:dyDescent="0.25">
      <c r="A330" t="s">
        <v>360</v>
      </c>
      <c r="C330">
        <v>0.13187500000000002</v>
      </c>
      <c r="D330">
        <v>5.7000000000000023E-2</v>
      </c>
      <c r="E330">
        <v>0.8307000000000001</v>
      </c>
      <c r="F330">
        <v>0.5084333333333334</v>
      </c>
      <c r="G330">
        <v>-0.20040000000000002</v>
      </c>
      <c r="H330">
        <v>1.012144403012825</v>
      </c>
      <c r="I330">
        <v>0.45531422820230627</v>
      </c>
      <c r="J330">
        <v>8.0323206141666681</v>
      </c>
      <c r="K330">
        <v>11.72771532</v>
      </c>
      <c r="L330" s="1">
        <v>0.61047221801214768</v>
      </c>
      <c r="M330">
        <v>0</v>
      </c>
      <c r="N330">
        <v>4616</v>
      </c>
    </row>
    <row r="331" spans="1:14" x14ac:dyDescent="0.25">
      <c r="A331" t="s">
        <v>361</v>
      </c>
      <c r="C331">
        <v>-2.0400000000000043E-2</v>
      </c>
      <c r="D331">
        <v>-0.26633333333333348</v>
      </c>
      <c r="E331">
        <v>-9.6474999999999977E-2</v>
      </c>
      <c r="F331">
        <v>-0.23914999999999997</v>
      </c>
      <c r="G331">
        <v>6.8900000000000045E-2</v>
      </c>
      <c r="H331">
        <v>0.12144718871198969</v>
      </c>
      <c r="I331">
        <v>0.98441779639161708</v>
      </c>
      <c r="J331">
        <v>6.1849853391666674</v>
      </c>
      <c r="K331">
        <v>6.5605598799999996</v>
      </c>
      <c r="L331" s="1">
        <v>1.0224134488786236</v>
      </c>
      <c r="M331">
        <v>0</v>
      </c>
      <c r="N331">
        <v>5959</v>
      </c>
    </row>
    <row r="332" spans="1:14" x14ac:dyDescent="0.25">
      <c r="A332" t="s">
        <v>362</v>
      </c>
      <c r="C332">
        <v>0.32747499999999991</v>
      </c>
      <c r="D332">
        <v>4.3100000000000027E-2</v>
      </c>
      <c r="E332">
        <v>4.8750000000000071E-2</v>
      </c>
      <c r="F332">
        <v>1.2266666666666632E-2</v>
      </c>
      <c r="G332">
        <v>0.19429999999999997</v>
      </c>
      <c r="H332">
        <v>0.13184031549111427</v>
      </c>
      <c r="I332">
        <v>0.98168319193918552</v>
      </c>
      <c r="J332">
        <v>8.677079864166668</v>
      </c>
      <c r="K332">
        <v>9.1970748399999991</v>
      </c>
      <c r="L332" s="1">
        <v>1.0209439211748645</v>
      </c>
      <c r="M332">
        <v>0</v>
      </c>
      <c r="N332">
        <v>5951</v>
      </c>
    </row>
    <row r="333" spans="1:14" x14ac:dyDescent="0.25">
      <c r="A333" t="s">
        <v>363</v>
      </c>
      <c r="C333">
        <v>1.3817750000000002</v>
      </c>
      <c r="D333">
        <v>2.5114999999999998</v>
      </c>
      <c r="E333">
        <v>2.6235749999999998</v>
      </c>
      <c r="F333">
        <v>-1.5562499999999997</v>
      </c>
      <c r="G333">
        <v>-1.1064499999999997</v>
      </c>
      <c r="H333">
        <v>10.136968596493666</v>
      </c>
      <c r="I333">
        <v>7.8491419440174237E-4</v>
      </c>
      <c r="J333">
        <v>14.691152005000001</v>
      </c>
      <c r="K333">
        <v>82.38376405999999</v>
      </c>
      <c r="L333" s="1">
        <v>7.7725343186438138E-3</v>
      </c>
      <c r="M333">
        <v>1</v>
      </c>
      <c r="N333">
        <v>625</v>
      </c>
    </row>
    <row r="334" spans="1:14" x14ac:dyDescent="0.25">
      <c r="A334" t="s">
        <v>364</v>
      </c>
      <c r="C334">
        <v>5.2633750000000008</v>
      </c>
      <c r="D334">
        <v>3.4125333333333336</v>
      </c>
      <c r="E334">
        <v>1.82375</v>
      </c>
      <c r="F334">
        <v>-0.82323333333333348</v>
      </c>
      <c r="G334">
        <v>-3.9750000000000084E-2</v>
      </c>
      <c r="H334">
        <v>15.787924187915385</v>
      </c>
      <c r="I334">
        <v>1.0700159870702386E-4</v>
      </c>
      <c r="J334">
        <v>22.447294235833336</v>
      </c>
      <c r="K334">
        <v>183.53646679000002</v>
      </c>
      <c r="L334" s="1">
        <v>2.5667941643324446E-3</v>
      </c>
      <c r="M334">
        <v>1</v>
      </c>
      <c r="N334">
        <v>258</v>
      </c>
    </row>
    <row r="335" spans="1:14" x14ac:dyDescent="0.25">
      <c r="A335" t="s">
        <v>365</v>
      </c>
      <c r="C335">
        <v>-6.8524999999999989E-2</v>
      </c>
      <c r="D335">
        <v>-0.40107499999999996</v>
      </c>
      <c r="E335">
        <v>-0.10480000000000003</v>
      </c>
      <c r="F335">
        <v>-0.60263333333333347</v>
      </c>
      <c r="G335">
        <v>0.48920000000000008</v>
      </c>
      <c r="H335">
        <v>0.74816879722231033</v>
      </c>
      <c r="I335">
        <v>0.60175017807080855</v>
      </c>
      <c r="J335">
        <v>8.7351765616666661</v>
      </c>
      <c r="K335">
        <v>11.248786769999999</v>
      </c>
      <c r="L335" s="1">
        <v>0.73268381902030966</v>
      </c>
      <c r="M335">
        <v>0</v>
      </c>
      <c r="N335">
        <v>5083</v>
      </c>
    </row>
    <row r="336" spans="1:14" x14ac:dyDescent="0.25">
      <c r="A336" t="s">
        <v>366</v>
      </c>
      <c r="C336">
        <v>0.31432500000000002</v>
      </c>
      <c r="D336">
        <v>0.41714999999999997</v>
      </c>
      <c r="E336">
        <v>0.94450000000000001</v>
      </c>
      <c r="F336">
        <v>-0.43390000000000001</v>
      </c>
      <c r="G336">
        <v>0.34563333333333335</v>
      </c>
      <c r="H336">
        <v>1.4695652238004344</v>
      </c>
      <c r="I336">
        <v>0.26535664408939319</v>
      </c>
      <c r="J336">
        <v>9.8772139841666657</v>
      </c>
      <c r="K336">
        <v>15.459987129999998</v>
      </c>
      <c r="L336" s="1">
        <v>0.41916596995131561</v>
      </c>
      <c r="M336">
        <v>0</v>
      </c>
      <c r="N336">
        <v>3918</v>
      </c>
    </row>
    <row r="337" spans="1:14" x14ac:dyDescent="0.25">
      <c r="A337" t="s">
        <v>367</v>
      </c>
      <c r="C337">
        <v>0.29409999999999992</v>
      </c>
      <c r="D337">
        <v>0.299425</v>
      </c>
      <c r="E337">
        <v>0.67344999999999999</v>
      </c>
      <c r="F337">
        <v>0.55280000000000007</v>
      </c>
      <c r="G337">
        <v>0.44330000000000008</v>
      </c>
      <c r="H337">
        <v>1.6045496481608168</v>
      </c>
      <c r="I337">
        <v>0.22729175903413401</v>
      </c>
      <c r="J337">
        <v>6.5221576374999986</v>
      </c>
      <c r="K337">
        <v>10.547206000000001</v>
      </c>
      <c r="L337" s="1">
        <v>0.3783509135724194</v>
      </c>
      <c r="M337">
        <v>0</v>
      </c>
      <c r="N337">
        <v>3718</v>
      </c>
    </row>
    <row r="338" spans="1:14" x14ac:dyDescent="0.25">
      <c r="A338" t="s">
        <v>368</v>
      </c>
      <c r="C338">
        <v>-0.51890000000000003</v>
      </c>
      <c r="D338">
        <v>-0.69062500000000004</v>
      </c>
      <c r="E338">
        <v>-0.30152500000000004</v>
      </c>
      <c r="F338">
        <v>0.36630000000000007</v>
      </c>
      <c r="G338">
        <v>1.2821666666666669</v>
      </c>
      <c r="H338">
        <v>2.0022390997483579</v>
      </c>
      <c r="I338">
        <v>0.14529884231257573</v>
      </c>
      <c r="J338">
        <v>11.275186981666664</v>
      </c>
      <c r="K338">
        <v>19.958117839999996</v>
      </c>
      <c r="L338" s="1">
        <v>0.27601428332490213</v>
      </c>
      <c r="M338">
        <v>0</v>
      </c>
      <c r="N338">
        <v>3258</v>
      </c>
    </row>
    <row r="339" spans="1:14" x14ac:dyDescent="0.25">
      <c r="A339" t="s">
        <v>369</v>
      </c>
      <c r="C339">
        <v>-0.40767499999999995</v>
      </c>
      <c r="D339">
        <v>-0.56004999999999994</v>
      </c>
      <c r="E339">
        <v>-0.79540000000000011</v>
      </c>
      <c r="F339">
        <v>-0.41933333333333339</v>
      </c>
      <c r="G339">
        <v>0.42403333333333348</v>
      </c>
      <c r="H339">
        <v>4.3284321881692431</v>
      </c>
      <c r="I339">
        <v>1.5394300297112862E-2</v>
      </c>
      <c r="J339">
        <v>3.3139472308333331</v>
      </c>
      <c r="K339">
        <v>8.8309456399999995</v>
      </c>
      <c r="L339" s="1">
        <v>5.6110320694247054E-2</v>
      </c>
      <c r="M339">
        <v>0</v>
      </c>
      <c r="N339">
        <v>1698</v>
      </c>
    </row>
    <row r="340" spans="1:14" x14ac:dyDescent="0.25">
      <c r="A340" t="s">
        <v>370</v>
      </c>
      <c r="C340">
        <v>-1.0323249999999999</v>
      </c>
      <c r="D340">
        <v>-1.051825</v>
      </c>
      <c r="E340">
        <v>-1.164825</v>
      </c>
      <c r="F340">
        <v>0.51433333333333353</v>
      </c>
      <c r="G340">
        <v>2.0635333333333339</v>
      </c>
      <c r="H340">
        <v>9.2808715221957421</v>
      </c>
      <c r="I340">
        <v>6.0775021390757633E-4</v>
      </c>
      <c r="J340">
        <v>7.7554296758333328</v>
      </c>
      <c r="K340">
        <v>35.43894753</v>
      </c>
      <c r="L340" s="1">
        <v>6.7047523598466842E-3</v>
      </c>
      <c r="M340">
        <v>1</v>
      </c>
      <c r="N340">
        <v>561</v>
      </c>
    </row>
    <row r="341" spans="1:14" x14ac:dyDescent="0.25">
      <c r="A341" t="s">
        <v>371</v>
      </c>
      <c r="C341">
        <v>-0.48537499999999989</v>
      </c>
      <c r="D341">
        <v>-0.70705000000000007</v>
      </c>
      <c r="E341">
        <v>-0.24355000000000002</v>
      </c>
      <c r="F341">
        <v>-0.40460000000000013</v>
      </c>
      <c r="G341">
        <v>0.85380000000000011</v>
      </c>
      <c r="H341">
        <v>3.4449310511601086</v>
      </c>
      <c r="I341">
        <v>3.3512293506082425E-2</v>
      </c>
      <c r="J341">
        <v>4.4207130675000004</v>
      </c>
      <c r="K341">
        <v>10.278040650000001</v>
      </c>
      <c r="L341" s="1">
        <v>9.7511793375244071E-2</v>
      </c>
      <c r="M341">
        <v>0</v>
      </c>
      <c r="N341">
        <v>2127</v>
      </c>
    </row>
    <row r="342" spans="1:14" x14ac:dyDescent="0.25">
      <c r="A342" t="s">
        <v>372</v>
      </c>
      <c r="C342">
        <v>-0.48072500000000001</v>
      </c>
      <c r="D342">
        <v>-0.38900000000000001</v>
      </c>
      <c r="E342">
        <v>-0.57797500000000002</v>
      </c>
      <c r="F342">
        <v>-0.15973333333333345</v>
      </c>
      <c r="G342">
        <v>0.98420000000000007</v>
      </c>
      <c r="H342">
        <v>3.1421678706286009</v>
      </c>
      <c r="I342">
        <v>4.4637370696743783E-2</v>
      </c>
      <c r="J342">
        <v>4.8392696016666665</v>
      </c>
      <c r="K342">
        <v>10.687653239999999</v>
      </c>
      <c r="L342" s="1">
        <v>0.12037502712076135</v>
      </c>
      <c r="M342">
        <v>0</v>
      </c>
      <c r="N342">
        <v>2295</v>
      </c>
    </row>
    <row r="343" spans="1:14" x14ac:dyDescent="0.25">
      <c r="A343" t="s">
        <v>373</v>
      </c>
      <c r="C343">
        <v>-1.1049999999999987E-2</v>
      </c>
      <c r="D343">
        <v>-0.37937500000000002</v>
      </c>
      <c r="E343">
        <v>-4.5350000000000001E-2</v>
      </c>
      <c r="F343">
        <v>-0.32150000000000001</v>
      </c>
      <c r="G343">
        <v>-1.0300000000000024E-2</v>
      </c>
      <c r="H343">
        <v>0.69641798559092316</v>
      </c>
      <c r="I343">
        <v>0.63555330592966253</v>
      </c>
      <c r="J343">
        <v>3.3407176475</v>
      </c>
      <c r="K343">
        <v>4.2355391299999994</v>
      </c>
      <c r="L343" s="1">
        <v>0.75993806228722593</v>
      </c>
      <c r="M343">
        <v>0</v>
      </c>
      <c r="N343">
        <v>5176</v>
      </c>
    </row>
    <row r="344" spans="1:14" x14ac:dyDescent="0.25">
      <c r="A344" t="s">
        <v>374</v>
      </c>
      <c r="C344">
        <v>-1.7500000000000293E-3</v>
      </c>
      <c r="D344">
        <v>-0.31112499999999998</v>
      </c>
      <c r="E344">
        <v>8.6800000000000016E-2</v>
      </c>
      <c r="F344">
        <v>-0.1403666666666667</v>
      </c>
      <c r="G344">
        <v>0.86753333333333349</v>
      </c>
      <c r="H344">
        <v>1.2822197733119329</v>
      </c>
      <c r="I344">
        <v>0.3293788153979903</v>
      </c>
      <c r="J344">
        <v>5.5444214508333332</v>
      </c>
      <c r="K344">
        <v>8.2787163800000005</v>
      </c>
      <c r="L344" s="1">
        <v>0.48698649988011511</v>
      </c>
      <c r="M344">
        <v>0</v>
      </c>
      <c r="N344">
        <v>4186</v>
      </c>
    </row>
    <row r="345" spans="1:14" x14ac:dyDescent="0.25">
      <c r="A345" t="s">
        <v>375</v>
      </c>
      <c r="C345">
        <v>-0.43437500000000007</v>
      </c>
      <c r="D345">
        <v>-0.38190000000000002</v>
      </c>
      <c r="E345">
        <v>-0.21939999999999998</v>
      </c>
      <c r="F345">
        <v>8.0033333333333345E-2</v>
      </c>
      <c r="G345">
        <v>0.86990000000000023</v>
      </c>
      <c r="H345">
        <v>2.0701966908405209</v>
      </c>
      <c r="I345">
        <v>0.13482472494440201</v>
      </c>
      <c r="J345">
        <v>4.7976826941666655</v>
      </c>
      <c r="K345">
        <v>8.6177391699999983</v>
      </c>
      <c r="L345" s="1">
        <v>0.26165889704637946</v>
      </c>
      <c r="M345">
        <v>0</v>
      </c>
      <c r="N345">
        <v>3189</v>
      </c>
    </row>
    <row r="346" spans="1:14" x14ac:dyDescent="0.25">
      <c r="A346" t="s">
        <v>376</v>
      </c>
      <c r="C346">
        <v>0.11574999999999996</v>
      </c>
      <c r="D346">
        <v>-0.16794999999999999</v>
      </c>
      <c r="E346">
        <v>2.6749999999999996E-2</v>
      </c>
      <c r="F346">
        <v>0.21556666666666671</v>
      </c>
      <c r="G346">
        <v>1.1011000000000002</v>
      </c>
      <c r="H346">
        <v>1.8353032337149091</v>
      </c>
      <c r="I346">
        <v>0.17499138976384987</v>
      </c>
      <c r="J346">
        <v>5.5900735966666666</v>
      </c>
      <c r="K346">
        <v>9.5360274999999994</v>
      </c>
      <c r="L346" s="1">
        <v>0.31373745980546547</v>
      </c>
      <c r="M346">
        <v>0</v>
      </c>
      <c r="N346">
        <v>3452</v>
      </c>
    </row>
    <row r="347" spans="1:14" x14ac:dyDescent="0.25">
      <c r="A347" t="s">
        <v>377</v>
      </c>
      <c r="C347">
        <v>0.18394999999999997</v>
      </c>
      <c r="D347">
        <v>3.2924999999999982E-2</v>
      </c>
      <c r="E347">
        <v>0.124025</v>
      </c>
      <c r="F347">
        <v>-0.16483333333333341</v>
      </c>
      <c r="G347">
        <v>-0.15886666666666671</v>
      </c>
      <c r="H347">
        <v>7.6469820075966449E-2</v>
      </c>
      <c r="I347">
        <v>0.99480600638690331</v>
      </c>
      <c r="J347">
        <v>12.187129058333333</v>
      </c>
      <c r="K347">
        <v>12.54557043</v>
      </c>
      <c r="L347" s="1">
        <v>1.0290580600916839</v>
      </c>
      <c r="M347">
        <v>0</v>
      </c>
      <c r="N347">
        <v>5983</v>
      </c>
    </row>
    <row r="348" spans="1:14" x14ac:dyDescent="0.25">
      <c r="A348" t="s">
        <v>378</v>
      </c>
      <c r="C348">
        <v>-0.216775</v>
      </c>
      <c r="D348">
        <v>-0.34519999999999995</v>
      </c>
      <c r="E348">
        <v>-0.14165000000000005</v>
      </c>
      <c r="F348">
        <v>-7.2033333333333338E-2</v>
      </c>
      <c r="G348">
        <v>-1.1800000000000033E-2</v>
      </c>
      <c r="H348">
        <v>0.37082486270831622</v>
      </c>
      <c r="I348">
        <v>0.85969814136049749</v>
      </c>
      <c r="J348">
        <v>5.3346962841666663</v>
      </c>
      <c r="K348">
        <v>6.0955570600000009</v>
      </c>
      <c r="L348" s="1">
        <v>0.93756331222557154</v>
      </c>
      <c r="M348">
        <v>0</v>
      </c>
      <c r="N348">
        <v>5675</v>
      </c>
    </row>
    <row r="349" spans="1:14" x14ac:dyDescent="0.25">
      <c r="A349" t="s">
        <v>379</v>
      </c>
      <c r="C349">
        <v>4.3950000000000045E-2</v>
      </c>
      <c r="D349">
        <v>7.1449999999999958E-2</v>
      </c>
      <c r="E349">
        <v>0.39597499999999997</v>
      </c>
      <c r="F349">
        <v>0.19459999999999997</v>
      </c>
      <c r="G349">
        <v>1.420566666666667</v>
      </c>
      <c r="H349">
        <v>3.5641867304555195</v>
      </c>
      <c r="I349">
        <v>3.3079335070725024E-2</v>
      </c>
      <c r="J349">
        <v>4.5688507941666678</v>
      </c>
      <c r="K349">
        <v>11.353949700000001</v>
      </c>
      <c r="L349" s="1">
        <v>9.6798110994192513E-2</v>
      </c>
      <c r="M349">
        <v>0</v>
      </c>
      <c r="N349">
        <v>2115</v>
      </c>
    </row>
    <row r="350" spans="1:14" x14ac:dyDescent="0.25">
      <c r="A350" t="s">
        <v>380</v>
      </c>
      <c r="C350">
        <v>-0.31460000000000005</v>
      </c>
      <c r="D350">
        <v>-0.43272500000000003</v>
      </c>
      <c r="E350">
        <v>0.73757499999999998</v>
      </c>
      <c r="F350">
        <v>-1.0825333333333336</v>
      </c>
      <c r="G350">
        <v>-0.46560000000000001</v>
      </c>
      <c r="H350">
        <v>0.69028386434161171</v>
      </c>
      <c r="I350">
        <v>0.639631146182713</v>
      </c>
      <c r="J350">
        <v>28.200091181666661</v>
      </c>
      <c r="K350">
        <v>35.687040379999999</v>
      </c>
      <c r="L350" s="1">
        <v>0.76275089859822942</v>
      </c>
      <c r="M350">
        <v>0</v>
      </c>
      <c r="N350">
        <v>5190</v>
      </c>
    </row>
    <row r="351" spans="1:14" x14ac:dyDescent="0.25">
      <c r="A351" t="s">
        <v>381</v>
      </c>
      <c r="C351">
        <v>0.36235000000000001</v>
      </c>
      <c r="D351">
        <v>0.31587500000000002</v>
      </c>
      <c r="E351">
        <v>0.98650000000000027</v>
      </c>
      <c r="F351">
        <v>-0.23913333333333336</v>
      </c>
      <c r="G351">
        <v>0.23454999999999998</v>
      </c>
      <c r="H351">
        <v>0.98828047388623941</v>
      </c>
      <c r="I351">
        <v>0.46732898754569507</v>
      </c>
      <c r="J351">
        <v>9.1835654691666662</v>
      </c>
      <c r="K351">
        <v>13.308992030000001</v>
      </c>
      <c r="L351" s="1">
        <v>0.62119826115126864</v>
      </c>
      <c r="M351">
        <v>0</v>
      </c>
      <c r="N351">
        <v>4656</v>
      </c>
    </row>
    <row r="352" spans="1:14" x14ac:dyDescent="0.25">
      <c r="A352" t="s">
        <v>382</v>
      </c>
      <c r="C352">
        <v>3.7974999999999953E-2</v>
      </c>
      <c r="D352">
        <v>-0.36217500000000008</v>
      </c>
      <c r="E352">
        <v>-0.14785000000000001</v>
      </c>
      <c r="F352">
        <v>-0.30930000000000007</v>
      </c>
      <c r="G352">
        <v>0.11033333333333327</v>
      </c>
      <c r="H352">
        <v>0.21036726438246967</v>
      </c>
      <c r="I352">
        <v>0.95207598037898622</v>
      </c>
      <c r="J352">
        <v>11.635199111666669</v>
      </c>
      <c r="K352">
        <v>12.576608729999998</v>
      </c>
      <c r="L352" s="1">
        <v>1.0010870272792296</v>
      </c>
      <c r="M352">
        <v>0</v>
      </c>
      <c r="N352">
        <v>5886</v>
      </c>
    </row>
    <row r="353" spans="1:14" x14ac:dyDescent="0.25">
      <c r="A353" t="s">
        <v>383</v>
      </c>
      <c r="C353">
        <v>0.30815000000000003</v>
      </c>
      <c r="D353">
        <v>0.50580000000000003</v>
      </c>
      <c r="E353">
        <v>0.27546666666666664</v>
      </c>
      <c r="F353">
        <v>1.9300000000000012E-2</v>
      </c>
      <c r="G353">
        <v>1.0310999999999999</v>
      </c>
      <c r="H353">
        <v>1.1526363446559125</v>
      </c>
      <c r="I353">
        <v>0.39513264962676775</v>
      </c>
      <c r="J353">
        <v>6.5205046166666651</v>
      </c>
      <c r="K353">
        <v>10.278389919999999</v>
      </c>
      <c r="L353" s="1">
        <v>0.55227551231708794</v>
      </c>
      <c r="M353">
        <v>0</v>
      </c>
      <c r="N353">
        <v>4428</v>
      </c>
    </row>
    <row r="354" spans="1:14" x14ac:dyDescent="0.25">
      <c r="A354" t="s">
        <v>384</v>
      </c>
      <c r="C354">
        <v>0.37799999999999989</v>
      </c>
      <c r="D354">
        <v>0.2697250000000001</v>
      </c>
      <c r="E354">
        <v>8.9650000000000063E-2</v>
      </c>
      <c r="F354">
        <v>0.28886666666666672</v>
      </c>
      <c r="G354">
        <v>0.16606666666666672</v>
      </c>
      <c r="H354">
        <v>0.32513049046475689</v>
      </c>
      <c r="I354">
        <v>0.88894602323817917</v>
      </c>
      <c r="J354">
        <v>9.8181144108333331</v>
      </c>
      <c r="K354">
        <v>11.045871470000002</v>
      </c>
      <c r="L354" s="1">
        <v>0.95714804067868675</v>
      </c>
      <c r="M354">
        <v>0</v>
      </c>
      <c r="N354">
        <v>5748</v>
      </c>
    </row>
    <row r="355" spans="1:14" x14ac:dyDescent="0.25">
      <c r="A355" t="s">
        <v>385</v>
      </c>
      <c r="C355">
        <v>-1.0983749999999999</v>
      </c>
      <c r="D355">
        <v>-1.6468250000000002</v>
      </c>
      <c r="E355">
        <v>-1.5144333333333335</v>
      </c>
      <c r="F355">
        <v>1.70485</v>
      </c>
      <c r="G355">
        <v>1.3942999999999999</v>
      </c>
      <c r="H355">
        <v>4.7466843855079741</v>
      </c>
      <c r="I355">
        <v>1.7565928049245949E-2</v>
      </c>
      <c r="J355">
        <v>13.590765786666667</v>
      </c>
      <c r="K355">
        <v>45.846303660000004</v>
      </c>
      <c r="L355" s="1">
        <v>6.100759186127002E-2</v>
      </c>
      <c r="M355">
        <v>0</v>
      </c>
      <c r="N355">
        <v>1782</v>
      </c>
    </row>
    <row r="356" spans="1:14" x14ac:dyDescent="0.25">
      <c r="A356" t="s">
        <v>386</v>
      </c>
      <c r="C356">
        <v>-0.26332499999999998</v>
      </c>
      <c r="D356">
        <v>-0.86514999999999997</v>
      </c>
      <c r="E356">
        <v>-0.57014999999999993</v>
      </c>
      <c r="F356">
        <v>-1.0573666666666668</v>
      </c>
      <c r="G356">
        <v>1.1230333333333335</v>
      </c>
      <c r="H356">
        <v>1.3251255806047277</v>
      </c>
      <c r="I356">
        <v>0.31345545597948954</v>
      </c>
      <c r="J356">
        <v>22.974497020833329</v>
      </c>
      <c r="K356">
        <v>34.683763830000004</v>
      </c>
      <c r="L356" s="1">
        <v>0.47075365616526593</v>
      </c>
      <c r="M356">
        <v>0</v>
      </c>
      <c r="N356">
        <v>4121</v>
      </c>
    </row>
    <row r="357" spans="1:14" x14ac:dyDescent="0.25">
      <c r="A357" t="s">
        <v>387</v>
      </c>
      <c r="C357">
        <v>-0.43335000000000001</v>
      </c>
      <c r="D357">
        <v>-0.35522500000000001</v>
      </c>
      <c r="E357">
        <v>-0.42976666666666674</v>
      </c>
      <c r="F357">
        <v>-0.20425000000000001</v>
      </c>
      <c r="G357">
        <v>1.2000000000000114E-3</v>
      </c>
      <c r="H357">
        <v>4.6412279481946976</v>
      </c>
      <c r="I357">
        <v>1.8858172156565045E-2</v>
      </c>
      <c r="J357">
        <v>0.81592426916666672</v>
      </c>
      <c r="K357">
        <v>2.70936953</v>
      </c>
      <c r="L357" s="1">
        <v>6.4198694981837764E-2</v>
      </c>
      <c r="M357">
        <v>0</v>
      </c>
      <c r="N357">
        <v>1818</v>
      </c>
    </row>
    <row r="358" spans="1:14" x14ac:dyDescent="0.25">
      <c r="A358" t="s">
        <v>388</v>
      </c>
      <c r="C358">
        <v>0.25895000000000001</v>
      </c>
      <c r="D358">
        <v>-6.2725000000000031E-2</v>
      </c>
      <c r="E358">
        <v>3.0974999999999975E-2</v>
      </c>
      <c r="F358">
        <v>-0.22993333333333338</v>
      </c>
      <c r="G358">
        <v>-0.51903333333333346</v>
      </c>
      <c r="H358">
        <v>0.61318576350543752</v>
      </c>
      <c r="I358">
        <v>0.69197192763832338</v>
      </c>
      <c r="J358">
        <v>5.3196536783333332</v>
      </c>
      <c r="K358">
        <v>6.5742444099999995</v>
      </c>
      <c r="L358" s="1">
        <v>0.80651869306093837</v>
      </c>
      <c r="M358">
        <v>0</v>
      </c>
      <c r="N358">
        <v>5310</v>
      </c>
    </row>
    <row r="359" spans="1:14" x14ac:dyDescent="0.25">
      <c r="A359" t="s">
        <v>389</v>
      </c>
      <c r="C359">
        <v>0.19734999999999997</v>
      </c>
      <c r="D359">
        <v>0.13929999999999998</v>
      </c>
      <c r="E359">
        <v>0.28514999999999996</v>
      </c>
      <c r="F359">
        <v>-0.33363333333333339</v>
      </c>
      <c r="G359">
        <v>0.29670000000000007</v>
      </c>
      <c r="H359">
        <v>0.66671157670405701</v>
      </c>
      <c r="I359">
        <v>0.6554298152121143</v>
      </c>
      <c r="J359">
        <v>4.5107263466666669</v>
      </c>
      <c r="K359">
        <v>5.6674007599999987</v>
      </c>
      <c r="L359" s="1">
        <v>0.77576116396017891</v>
      </c>
      <c r="M359">
        <v>0</v>
      </c>
      <c r="N359">
        <v>5229</v>
      </c>
    </row>
    <row r="360" spans="1:14" x14ac:dyDescent="0.25">
      <c r="A360" t="s">
        <v>390</v>
      </c>
      <c r="C360">
        <v>0.23410000000000025</v>
      </c>
      <c r="D360">
        <v>0.16313333333333338</v>
      </c>
      <c r="E360">
        <v>0.12497500000000006</v>
      </c>
      <c r="F360">
        <v>-0.58444999999999991</v>
      </c>
      <c r="G360">
        <v>-1.4988333333333335</v>
      </c>
      <c r="H360">
        <v>0.83034897167650934</v>
      </c>
      <c r="I360">
        <v>0.55637083710001423</v>
      </c>
      <c r="J360">
        <v>18.617205145833335</v>
      </c>
      <c r="K360">
        <v>26.346593720000001</v>
      </c>
      <c r="L360" s="1">
        <v>0.69661725891401738</v>
      </c>
      <c r="M360">
        <v>0</v>
      </c>
      <c r="N360">
        <v>4943</v>
      </c>
    </row>
    <row r="361" spans="1:14" x14ac:dyDescent="0.25">
      <c r="A361" t="s">
        <v>391</v>
      </c>
      <c r="C361">
        <v>-0.12177499999999999</v>
      </c>
      <c r="D361">
        <v>-0.16105000000000003</v>
      </c>
      <c r="E361">
        <v>-0.20490000000000003</v>
      </c>
      <c r="F361">
        <v>0.47723333333333356</v>
      </c>
      <c r="G361">
        <v>0.18443333333333339</v>
      </c>
      <c r="H361">
        <v>0.74731144347766454</v>
      </c>
      <c r="I361">
        <v>0.60230100105221884</v>
      </c>
      <c r="J361">
        <v>3.883772650833333</v>
      </c>
      <c r="K361">
        <v>5.0000756299999995</v>
      </c>
      <c r="L361" s="1">
        <v>0.73306605614792186</v>
      </c>
      <c r="M361">
        <v>0</v>
      </c>
      <c r="N361">
        <v>5085</v>
      </c>
    </row>
    <row r="362" spans="1:14" x14ac:dyDescent="0.25">
      <c r="A362" t="s">
        <v>392</v>
      </c>
      <c r="C362">
        <v>-0.64403333333333346</v>
      </c>
      <c r="D362">
        <v>-0.77663333333333351</v>
      </c>
      <c r="E362">
        <v>-0.40102499999999996</v>
      </c>
      <c r="F362">
        <v>-0.38635000000000008</v>
      </c>
      <c r="G362">
        <v>0.25409999999999999</v>
      </c>
      <c r="H362">
        <v>0.80330150810443479</v>
      </c>
      <c r="I362">
        <v>0.57464845538607312</v>
      </c>
      <c r="J362">
        <v>9.2425788058333325</v>
      </c>
      <c r="K362">
        <v>13.367344080000001</v>
      </c>
      <c r="L362" s="1">
        <v>0.71215444340897205</v>
      </c>
      <c r="M362">
        <v>0</v>
      </c>
      <c r="N362">
        <v>4994</v>
      </c>
    </row>
    <row r="363" spans="1:14" x14ac:dyDescent="0.25">
      <c r="A363" t="s">
        <v>393</v>
      </c>
      <c r="C363">
        <v>0.20137499999999997</v>
      </c>
      <c r="D363">
        <v>-1.8024999999999985E-2</v>
      </c>
      <c r="E363">
        <v>0.53547500000000003</v>
      </c>
      <c r="F363">
        <v>0.68250000000000011</v>
      </c>
      <c r="G363">
        <v>0.43823333333333347</v>
      </c>
      <c r="H363">
        <v>0.94685248146620293</v>
      </c>
      <c r="I363">
        <v>0.48361927815420502</v>
      </c>
      <c r="J363">
        <v>9.0176808291666646</v>
      </c>
      <c r="K363">
        <v>12.301686009999997</v>
      </c>
      <c r="L363" s="1">
        <v>0.63548189224976115</v>
      </c>
      <c r="M363">
        <v>0</v>
      </c>
      <c r="N363">
        <v>4710</v>
      </c>
    </row>
    <row r="364" spans="1:14" x14ac:dyDescent="0.25">
      <c r="A364" t="s">
        <v>394</v>
      </c>
      <c r="C364">
        <v>-0.4670666666666668</v>
      </c>
      <c r="D364">
        <v>-0.73510000000000009</v>
      </c>
      <c r="E364">
        <v>-0.10999999999999999</v>
      </c>
      <c r="F364">
        <v>1.0250000000000131E-2</v>
      </c>
      <c r="G364">
        <v>5.4000000000000041E-2</v>
      </c>
      <c r="H364">
        <v>0.24008228165998138</v>
      </c>
      <c r="I364">
        <v>0.93470742183769651</v>
      </c>
      <c r="J364">
        <v>17.469100651666668</v>
      </c>
      <c r="K364">
        <v>19.799112620000002</v>
      </c>
      <c r="L364" s="1">
        <v>0.98921071028616692</v>
      </c>
      <c r="M364">
        <v>0</v>
      </c>
      <c r="N364">
        <v>5848</v>
      </c>
    </row>
    <row r="365" spans="1:14" x14ac:dyDescent="0.25">
      <c r="A365" t="s">
        <v>395</v>
      </c>
      <c r="C365">
        <v>0.34792499999999998</v>
      </c>
      <c r="D365">
        <v>2.3300000000000015E-2</v>
      </c>
      <c r="E365">
        <v>0.11669999999999997</v>
      </c>
      <c r="F365">
        <v>0.70670000000000011</v>
      </c>
      <c r="G365">
        <v>0.66146666666666676</v>
      </c>
      <c r="H365">
        <v>4.7911570563945736</v>
      </c>
      <c r="I365">
        <v>1.0570789363995692E-2</v>
      </c>
      <c r="J365">
        <v>1.8188785941666663</v>
      </c>
      <c r="K365">
        <v>5.1706220599999995</v>
      </c>
      <c r="L365" s="1">
        <v>4.2956411932875464E-2</v>
      </c>
      <c r="M365">
        <v>1</v>
      </c>
      <c r="N365">
        <v>1523</v>
      </c>
    </row>
    <row r="366" spans="1:14" x14ac:dyDescent="0.25">
      <c r="A366" t="s">
        <v>396</v>
      </c>
      <c r="C366">
        <v>-0.28793333333333332</v>
      </c>
      <c r="D366">
        <v>-0.86940000000000017</v>
      </c>
      <c r="E366">
        <v>-1.139875</v>
      </c>
      <c r="F366">
        <v>0.89299999999999979</v>
      </c>
      <c r="G366">
        <v>-0.72734999999999983</v>
      </c>
      <c r="H366">
        <v>3.2061268866020027</v>
      </c>
      <c r="I366">
        <v>6.1630743657049236E-2</v>
      </c>
      <c r="J366">
        <v>5.8200241791666665</v>
      </c>
      <c r="K366">
        <v>16.186544179999999</v>
      </c>
      <c r="L366" s="1">
        <v>0.14964012259453813</v>
      </c>
      <c r="M366">
        <v>0</v>
      </c>
      <c r="N366">
        <v>2549</v>
      </c>
    </row>
    <row r="367" spans="1:14" x14ac:dyDescent="0.25">
      <c r="A367" t="s">
        <v>397</v>
      </c>
      <c r="C367">
        <v>-0.3881750000000001</v>
      </c>
      <c r="D367">
        <v>-0.56222499999999997</v>
      </c>
      <c r="E367">
        <v>-0.341275</v>
      </c>
      <c r="F367">
        <v>-0.59466666666666679</v>
      </c>
      <c r="G367">
        <v>0.28146666666666681</v>
      </c>
      <c r="H367">
        <v>1.3914739193694505</v>
      </c>
      <c r="I367">
        <v>0.29034402223027045</v>
      </c>
      <c r="J367">
        <v>6.7856085158333341</v>
      </c>
      <c r="K367">
        <v>10.417145929999998</v>
      </c>
      <c r="L367" s="1">
        <v>0.44589060882956422</v>
      </c>
      <c r="M367">
        <v>0</v>
      </c>
      <c r="N367">
        <v>4030</v>
      </c>
    </row>
    <row r="368" spans="1:14" x14ac:dyDescent="0.25">
      <c r="A368" t="s">
        <v>398</v>
      </c>
      <c r="C368">
        <v>-0.81005000000000016</v>
      </c>
      <c r="D368">
        <v>-1.3759749999999999</v>
      </c>
      <c r="E368">
        <v>-1.3606750000000001</v>
      </c>
      <c r="F368">
        <v>0.64240000000000008</v>
      </c>
      <c r="G368">
        <v>0.98996666666666711</v>
      </c>
      <c r="H368">
        <v>3.6062243613176581</v>
      </c>
      <c r="I368">
        <v>2.8891688139054739E-2</v>
      </c>
      <c r="J368">
        <v>15.704172151666665</v>
      </c>
      <c r="K368">
        <v>37.486006069999995</v>
      </c>
      <c r="L368" s="1">
        <v>8.7738301223066625E-2</v>
      </c>
      <c r="M368">
        <v>0</v>
      </c>
      <c r="N368">
        <v>2038</v>
      </c>
    </row>
    <row r="369" spans="1:14" x14ac:dyDescent="0.25">
      <c r="A369" t="s">
        <v>399</v>
      </c>
      <c r="C369">
        <v>-9.8474999999999979E-2</v>
      </c>
      <c r="D369">
        <v>-0.172925</v>
      </c>
      <c r="E369">
        <v>-1.9974999999999965E-2</v>
      </c>
      <c r="F369">
        <v>0.13693333333333335</v>
      </c>
      <c r="G369">
        <v>0.10273333333333336</v>
      </c>
      <c r="H369">
        <v>0.18773622038019575</v>
      </c>
      <c r="I369">
        <v>0.96207320975361199</v>
      </c>
      <c r="J369">
        <v>3.4333896758333329</v>
      </c>
      <c r="K369">
        <v>3.6813018300000002</v>
      </c>
      <c r="L369" s="1">
        <v>1.0069797218273473</v>
      </c>
      <c r="M369">
        <v>0</v>
      </c>
      <c r="N369">
        <v>5913</v>
      </c>
    </row>
    <row r="370" spans="1:14" x14ac:dyDescent="0.25">
      <c r="A370" t="s">
        <v>400</v>
      </c>
      <c r="C370">
        <v>1.1913750000000001</v>
      </c>
      <c r="D370">
        <v>1.1364749999999999</v>
      </c>
      <c r="E370">
        <v>1.0401499999999999</v>
      </c>
      <c r="F370">
        <v>-0.2267000000000001</v>
      </c>
      <c r="G370">
        <v>-0.68990000000000018</v>
      </c>
      <c r="H370">
        <v>2.3007953127766019</v>
      </c>
      <c r="I370">
        <v>0.10502048343796611</v>
      </c>
      <c r="J370">
        <v>18.932206224999998</v>
      </c>
      <c r="K370">
        <v>35.685718280000003</v>
      </c>
      <c r="L370" s="1">
        <v>0.22032941423646515</v>
      </c>
      <c r="M370">
        <v>0</v>
      </c>
      <c r="N370">
        <v>2950</v>
      </c>
    </row>
    <row r="371" spans="1:14" x14ac:dyDescent="0.25">
      <c r="A371" t="s">
        <v>401</v>
      </c>
      <c r="C371">
        <v>0.86192500000000005</v>
      </c>
      <c r="D371">
        <v>0.91327500000000006</v>
      </c>
      <c r="E371">
        <v>1.1468499999999997</v>
      </c>
      <c r="F371">
        <v>-0.38783333333333342</v>
      </c>
      <c r="G371">
        <v>0.23643333333333338</v>
      </c>
      <c r="H371">
        <v>4.561648934120722</v>
      </c>
      <c r="I371">
        <v>1.2705324916092331E-2</v>
      </c>
      <c r="J371">
        <v>6.9467575383333324</v>
      </c>
      <c r="K371">
        <v>19.134707200000001</v>
      </c>
      <c r="L371" s="1">
        <v>4.9053809049092602E-2</v>
      </c>
      <c r="M371">
        <v>1</v>
      </c>
      <c r="N371">
        <v>1603</v>
      </c>
    </row>
    <row r="372" spans="1:14" x14ac:dyDescent="0.25">
      <c r="A372" t="s">
        <v>402</v>
      </c>
      <c r="C372">
        <v>6.7349999999999965E-2</v>
      </c>
      <c r="D372">
        <v>7.5749999999999984E-3</v>
      </c>
      <c r="E372">
        <v>0.21762500000000001</v>
      </c>
      <c r="F372">
        <v>-0.10410000000000001</v>
      </c>
      <c r="G372">
        <v>0.25556666666666672</v>
      </c>
      <c r="H372">
        <v>9.4627076777438104E-2</v>
      </c>
      <c r="I372">
        <v>0.99152468768751389</v>
      </c>
      <c r="J372">
        <v>11.987064551666666</v>
      </c>
      <c r="K372">
        <v>12.42333412</v>
      </c>
      <c r="L372" s="1">
        <v>1.0275529625080415</v>
      </c>
      <c r="M372">
        <v>0</v>
      </c>
      <c r="N372">
        <v>5972</v>
      </c>
    </row>
    <row r="373" spans="1:14" x14ac:dyDescent="0.25">
      <c r="A373" t="s">
        <v>403</v>
      </c>
      <c r="C373">
        <v>-0.13697500000000007</v>
      </c>
      <c r="D373">
        <v>-3.5749999999999948E-3</v>
      </c>
      <c r="E373">
        <v>0.62409999999999988</v>
      </c>
      <c r="F373">
        <v>0.62613333333333343</v>
      </c>
      <c r="G373">
        <v>0.64343333333333341</v>
      </c>
      <c r="H373">
        <v>2.1795269567549922</v>
      </c>
      <c r="I373">
        <v>0.11966985441992239</v>
      </c>
      <c r="J373">
        <v>4.8328161483333334</v>
      </c>
      <c r="K373">
        <v>8.8840673300000006</v>
      </c>
      <c r="L373" s="1">
        <v>0.24046647045613628</v>
      </c>
      <c r="M373">
        <v>0</v>
      </c>
      <c r="N373">
        <v>3080</v>
      </c>
    </row>
    <row r="374" spans="1:14" x14ac:dyDescent="0.25">
      <c r="A374" t="s">
        <v>404</v>
      </c>
      <c r="C374">
        <v>-0.88049999999999984</v>
      </c>
      <c r="D374">
        <v>0.20427499999999998</v>
      </c>
      <c r="E374">
        <v>1.2719750000000003</v>
      </c>
      <c r="F374">
        <v>0.64863333333333328</v>
      </c>
      <c r="G374">
        <v>0.5390666666666668</v>
      </c>
      <c r="H374">
        <v>1.244006129609889</v>
      </c>
      <c r="I374">
        <v>0.34423688075108005</v>
      </c>
      <c r="J374">
        <v>24.816229648333334</v>
      </c>
      <c r="K374">
        <v>36.689899570000001</v>
      </c>
      <c r="L374" s="1">
        <v>0.50188034274874782</v>
      </c>
      <c r="M374">
        <v>0</v>
      </c>
      <c r="N374">
        <v>4245</v>
      </c>
    </row>
    <row r="375" spans="1:14" x14ac:dyDescent="0.25">
      <c r="A375" t="s">
        <v>405</v>
      </c>
      <c r="C375">
        <v>0.79344999999999999</v>
      </c>
      <c r="D375">
        <v>0.83710000000000007</v>
      </c>
      <c r="E375">
        <v>1.1059999999999999</v>
      </c>
      <c r="F375">
        <v>-0.45639999999999986</v>
      </c>
      <c r="G375">
        <v>8.9500000000000052E-2</v>
      </c>
      <c r="H375">
        <v>5.8978232671105237</v>
      </c>
      <c r="I375">
        <v>8.5674216712761098E-3</v>
      </c>
      <c r="J375">
        <v>3.3727790099999995</v>
      </c>
      <c r="K375">
        <v>13.318806269999998</v>
      </c>
      <c r="L375" s="1">
        <v>3.6924632815827189E-2</v>
      </c>
      <c r="M375">
        <v>1</v>
      </c>
      <c r="N375">
        <v>1436</v>
      </c>
    </row>
    <row r="376" spans="1:14" x14ac:dyDescent="0.25">
      <c r="A376" t="s">
        <v>406</v>
      </c>
      <c r="C376">
        <v>-0.23732499999999995</v>
      </c>
      <c r="D376">
        <v>6.5733333333333366E-2</v>
      </c>
      <c r="E376">
        <v>-3.2050000000000023E-2</v>
      </c>
      <c r="F376">
        <v>0.58573333333333344</v>
      </c>
      <c r="G376">
        <v>-0.20674999999999991</v>
      </c>
      <c r="H376">
        <v>0.36467920033037593</v>
      </c>
      <c r="I376">
        <v>0.86233286962784494</v>
      </c>
      <c r="J376">
        <v>8.1870112758333331</v>
      </c>
      <c r="K376">
        <v>9.5441170600000014</v>
      </c>
      <c r="L376" s="1">
        <v>0.939112815436694</v>
      </c>
      <c r="M376">
        <v>0</v>
      </c>
      <c r="N376">
        <v>5683</v>
      </c>
    </row>
    <row r="377" spans="1:14" x14ac:dyDescent="0.25">
      <c r="A377" t="s">
        <v>407</v>
      </c>
      <c r="C377">
        <v>-0.31395000000000006</v>
      </c>
      <c r="D377">
        <v>-1.0101666666666669</v>
      </c>
      <c r="E377">
        <v>-0.65195000000000003</v>
      </c>
      <c r="F377">
        <v>1.3278499999999998</v>
      </c>
      <c r="G377">
        <v>1.1467499999999999</v>
      </c>
      <c r="H377">
        <v>5.6148931398039759</v>
      </c>
      <c r="I377">
        <v>1.0129634125867093E-2</v>
      </c>
      <c r="J377">
        <v>4.029343316666667</v>
      </c>
      <c r="K377">
        <v>15.341509390000002</v>
      </c>
      <c r="L377" s="1">
        <v>4.1794870403327626E-2</v>
      </c>
      <c r="M377">
        <v>1</v>
      </c>
      <c r="N377">
        <v>1500</v>
      </c>
    </row>
    <row r="378" spans="1:14" x14ac:dyDescent="0.25">
      <c r="A378" t="s">
        <v>408</v>
      </c>
      <c r="C378">
        <v>-0.81399999999999983</v>
      </c>
      <c r="D378">
        <v>-1.5672333333333335</v>
      </c>
      <c r="E378">
        <v>-1.2081249999999999</v>
      </c>
      <c r="F378">
        <v>1.5422666666666671</v>
      </c>
      <c r="G378">
        <v>1.6776</v>
      </c>
      <c r="H378">
        <v>4.3420008332669973</v>
      </c>
      <c r="I378">
        <v>1.990560290488097E-2</v>
      </c>
      <c r="J378">
        <v>14.502036440833331</v>
      </c>
      <c r="K378">
        <v>43.123788400000002</v>
      </c>
      <c r="L378" s="1">
        <v>6.6448638823251527E-2</v>
      </c>
      <c r="M378">
        <v>0</v>
      </c>
      <c r="N378">
        <v>1854</v>
      </c>
    </row>
    <row r="379" spans="1:14" x14ac:dyDescent="0.25">
      <c r="A379" t="s">
        <v>409</v>
      </c>
      <c r="C379">
        <v>0.19212499999999999</v>
      </c>
      <c r="D379">
        <v>-0.10850000000000001</v>
      </c>
      <c r="E379">
        <v>-0.23904999999999996</v>
      </c>
      <c r="F379">
        <v>-0.24809999999999996</v>
      </c>
      <c r="G379">
        <v>-0.78264999999999996</v>
      </c>
      <c r="H379">
        <v>0.92600715931989519</v>
      </c>
      <c r="I379">
        <v>0.50314657197823187</v>
      </c>
      <c r="J379">
        <v>3.8006913224999996</v>
      </c>
      <c r="K379">
        <v>5.5604250100000003</v>
      </c>
      <c r="L379" s="1">
        <v>0.65050639940950017</v>
      </c>
      <c r="M379">
        <v>0</v>
      </c>
      <c r="N379">
        <v>4787</v>
      </c>
    </row>
    <row r="380" spans="1:14" x14ac:dyDescent="0.25">
      <c r="A380" t="s">
        <v>410</v>
      </c>
      <c r="C380">
        <v>-0.41027500000000006</v>
      </c>
      <c r="D380">
        <v>-0.65093333333333359</v>
      </c>
      <c r="E380">
        <v>-0.11642499999999995</v>
      </c>
      <c r="F380">
        <v>0.46763333333333346</v>
      </c>
      <c r="G380">
        <v>-6.0349999999999938E-2</v>
      </c>
      <c r="H380">
        <v>0.70069276225647736</v>
      </c>
      <c r="I380">
        <v>0.63443302434088422</v>
      </c>
      <c r="J380">
        <v>8.3579861333333341</v>
      </c>
      <c r="K380">
        <v>11.019977220000001</v>
      </c>
      <c r="L380" s="1">
        <v>0.75933204170290713</v>
      </c>
      <c r="M380">
        <v>0</v>
      </c>
      <c r="N380">
        <v>5171</v>
      </c>
    </row>
    <row r="381" spans="1:14" x14ac:dyDescent="0.25">
      <c r="A381" t="s">
        <v>411</v>
      </c>
      <c r="C381">
        <v>0.55854999999999999</v>
      </c>
      <c r="D381">
        <v>0.66890000000000005</v>
      </c>
      <c r="E381">
        <v>0.58182500000000004</v>
      </c>
      <c r="F381">
        <v>-3.4200000000000008E-2</v>
      </c>
      <c r="G381">
        <v>-0.33694999999999997</v>
      </c>
      <c r="H381">
        <v>4.8231677539674447</v>
      </c>
      <c r="I381">
        <v>1.6694355589521703E-2</v>
      </c>
      <c r="J381">
        <v>1.7306821825000001</v>
      </c>
      <c r="K381">
        <v>5.9043674299999998</v>
      </c>
      <c r="L381" s="1">
        <v>5.8906138394270134E-2</v>
      </c>
      <c r="M381">
        <v>0</v>
      </c>
      <c r="N381">
        <v>1754</v>
      </c>
    </row>
    <row r="382" spans="1:14" x14ac:dyDescent="0.25">
      <c r="A382" t="s">
        <v>412</v>
      </c>
      <c r="C382">
        <v>0.40024999999999994</v>
      </c>
      <c r="D382">
        <v>-9.6666666666666651E-2</v>
      </c>
      <c r="E382">
        <v>7.46E-2</v>
      </c>
      <c r="F382">
        <v>-0.13370000000000004</v>
      </c>
      <c r="G382">
        <v>-0.25649999999999989</v>
      </c>
      <c r="H382">
        <v>0.15185698431159489</v>
      </c>
      <c r="I382">
        <v>0.97514040061519303</v>
      </c>
      <c r="J382">
        <v>12.695318256666667</v>
      </c>
      <c r="K382">
        <v>13.57162405</v>
      </c>
      <c r="L382" s="1">
        <v>1.0170448162129135</v>
      </c>
      <c r="M382">
        <v>0</v>
      </c>
      <c r="N382">
        <v>5934</v>
      </c>
    </row>
    <row r="383" spans="1:14" x14ac:dyDescent="0.25">
      <c r="A383" t="s">
        <v>413</v>
      </c>
      <c r="C383">
        <v>1.0222499999999999</v>
      </c>
      <c r="D383">
        <v>0.80740000000000001</v>
      </c>
      <c r="E383">
        <v>1.00115</v>
      </c>
      <c r="F383">
        <v>-0.53943333333333332</v>
      </c>
      <c r="G383">
        <v>-0.16010000000000005</v>
      </c>
      <c r="H383">
        <v>3.6803627758458091</v>
      </c>
      <c r="I383">
        <v>2.7013800627444073E-2</v>
      </c>
      <c r="J383">
        <v>8.2984282666666669</v>
      </c>
      <c r="K383">
        <v>20.045053839999998</v>
      </c>
      <c r="L383" s="1">
        <v>8.3385741687407158E-2</v>
      </c>
      <c r="M383">
        <v>0</v>
      </c>
      <c r="N383">
        <v>2005</v>
      </c>
    </row>
    <row r="384" spans="1:14" x14ac:dyDescent="0.25">
      <c r="A384" t="s">
        <v>414</v>
      </c>
      <c r="C384">
        <v>1.6198999999999999</v>
      </c>
      <c r="D384">
        <v>1.9230749999999999</v>
      </c>
      <c r="E384">
        <v>2.0882999999999998</v>
      </c>
      <c r="F384">
        <v>-0.77880000000000016</v>
      </c>
      <c r="G384">
        <v>-0.33576666666666671</v>
      </c>
      <c r="H384">
        <v>10.622943989144593</v>
      </c>
      <c r="I384">
        <v>3.1395214748919376E-4</v>
      </c>
      <c r="J384">
        <v>10.987209914166666</v>
      </c>
      <c r="K384">
        <v>55.87817742</v>
      </c>
      <c r="L384" s="1">
        <v>4.5082362895838054E-3</v>
      </c>
      <c r="M384">
        <v>1</v>
      </c>
      <c r="N384">
        <v>431</v>
      </c>
    </row>
    <row r="385" spans="1:14" x14ac:dyDescent="0.25">
      <c r="A385" t="s">
        <v>415</v>
      </c>
      <c r="C385">
        <v>-0.29472500000000001</v>
      </c>
      <c r="D385">
        <v>-0.65905000000000014</v>
      </c>
      <c r="E385">
        <v>-0.310525</v>
      </c>
      <c r="F385">
        <v>-0.51046666666666674</v>
      </c>
      <c r="G385">
        <v>0.50380000000000003</v>
      </c>
      <c r="H385">
        <v>2.0987896256487106</v>
      </c>
      <c r="I385">
        <v>0.13066743882533027</v>
      </c>
      <c r="J385">
        <v>4.9722260116666668</v>
      </c>
      <c r="K385">
        <v>8.9859399999999994</v>
      </c>
      <c r="L385" s="1">
        <v>0.25559443074904209</v>
      </c>
      <c r="M385">
        <v>0</v>
      </c>
      <c r="N385">
        <v>3164</v>
      </c>
    </row>
    <row r="386" spans="1:14" x14ac:dyDescent="0.25">
      <c r="A386" t="s">
        <v>416</v>
      </c>
      <c r="C386">
        <v>0</v>
      </c>
      <c r="D386">
        <v>0</v>
      </c>
      <c r="E386">
        <v>0</v>
      </c>
      <c r="F386">
        <v>0</v>
      </c>
      <c r="G386">
        <v>0</v>
      </c>
      <c r="I386">
        <v>1</v>
      </c>
      <c r="J386">
        <v>0</v>
      </c>
      <c r="K386">
        <v>0</v>
      </c>
      <c r="L386" s="1">
        <v>1.0304695304695304</v>
      </c>
      <c r="M386">
        <v>0</v>
      </c>
      <c r="N386">
        <v>6006</v>
      </c>
    </row>
    <row r="387" spans="1:14" x14ac:dyDescent="0.25">
      <c r="A387" t="s">
        <v>417</v>
      </c>
      <c r="C387">
        <v>0.71967499999999984</v>
      </c>
      <c r="D387">
        <v>0.18127499999999999</v>
      </c>
      <c r="E387">
        <v>-0.53130000000000011</v>
      </c>
      <c r="F387">
        <v>-1.2377333333333338</v>
      </c>
      <c r="G387">
        <v>0.1153666666666667</v>
      </c>
      <c r="H387">
        <v>2.1527472538341299</v>
      </c>
      <c r="I387">
        <v>0.12320044262298147</v>
      </c>
      <c r="J387">
        <v>9.623628908333334</v>
      </c>
      <c r="K387">
        <v>17.591798409999999</v>
      </c>
      <c r="L387" s="1">
        <v>0.24548858319176828</v>
      </c>
      <c r="M387">
        <v>0</v>
      </c>
      <c r="N387">
        <v>3106</v>
      </c>
    </row>
    <row r="388" spans="1:14" x14ac:dyDescent="0.25">
      <c r="A388" t="s">
        <v>418</v>
      </c>
      <c r="C388">
        <v>-0.57410000000000005</v>
      </c>
      <c r="D388">
        <v>-1.0799750000000001</v>
      </c>
      <c r="E388">
        <v>-0.88147500000000001</v>
      </c>
      <c r="F388">
        <v>-0.14620000000000005</v>
      </c>
      <c r="G388">
        <v>0.85270000000000024</v>
      </c>
      <c r="H388">
        <v>5.7463106130335531</v>
      </c>
      <c r="I388">
        <v>5.1613711831265396E-3</v>
      </c>
      <c r="J388">
        <v>5.1296571549999994</v>
      </c>
      <c r="K388">
        <v>16.46681229</v>
      </c>
      <c r="L388" s="1">
        <v>2.6140528848093418E-2</v>
      </c>
      <c r="M388">
        <v>1</v>
      </c>
      <c r="N388">
        <v>1222</v>
      </c>
    </row>
    <row r="389" spans="1:14" x14ac:dyDescent="0.25">
      <c r="A389" t="s">
        <v>419</v>
      </c>
      <c r="C389">
        <v>0.178175</v>
      </c>
      <c r="D389">
        <v>4.1875000000000002E-2</v>
      </c>
      <c r="E389">
        <v>-9.5750000000000002E-2</v>
      </c>
      <c r="F389">
        <v>0.73056666666666692</v>
      </c>
      <c r="G389">
        <v>0.81590000000000007</v>
      </c>
      <c r="H389">
        <v>2.6866685464017661</v>
      </c>
      <c r="I389">
        <v>7.0160769953655833E-2</v>
      </c>
      <c r="J389">
        <v>3.6473519916666661</v>
      </c>
      <c r="K389">
        <v>7.4162850200000001</v>
      </c>
      <c r="L389" s="1">
        <v>0.16348833028734033</v>
      </c>
      <c r="M389">
        <v>0</v>
      </c>
      <c r="N389">
        <v>2656</v>
      </c>
    </row>
    <row r="390" spans="1:14" x14ac:dyDescent="0.25">
      <c r="A390" t="s">
        <v>420</v>
      </c>
      <c r="C390">
        <v>0.17403333333333329</v>
      </c>
      <c r="D390">
        <v>0.34219999999999989</v>
      </c>
      <c r="E390">
        <v>-0.88580000000000003</v>
      </c>
      <c r="F390">
        <v>0.23749999999999991</v>
      </c>
      <c r="G390">
        <v>-2.0050000000000002E-2</v>
      </c>
      <c r="H390">
        <v>1.6635979751578489</v>
      </c>
      <c r="I390">
        <v>0.26059468800606278</v>
      </c>
      <c r="J390">
        <v>2.3501160316666665</v>
      </c>
      <c r="K390">
        <v>5.1427219399999995</v>
      </c>
      <c r="L390" s="1">
        <v>0.41460681852686954</v>
      </c>
      <c r="M390">
        <v>0</v>
      </c>
      <c r="N390">
        <v>3890</v>
      </c>
    </row>
    <row r="391" spans="1:14" x14ac:dyDescent="0.25">
      <c r="A391" t="s">
        <v>421</v>
      </c>
      <c r="C391">
        <v>0.17654999999999998</v>
      </c>
      <c r="D391">
        <v>-0.33782499999999999</v>
      </c>
      <c r="E391">
        <v>-0.11732499999999998</v>
      </c>
      <c r="F391">
        <v>-1.2213000000000003</v>
      </c>
      <c r="G391">
        <v>1.4141000000000004</v>
      </c>
      <c r="H391">
        <v>3.9931638966549796</v>
      </c>
      <c r="I391">
        <v>2.0479494614418892E-2</v>
      </c>
      <c r="J391">
        <v>7.233863285</v>
      </c>
      <c r="K391">
        <v>18.343863939999999</v>
      </c>
      <c r="L391" s="1">
        <v>6.7815726146944103E-2</v>
      </c>
      <c r="M391">
        <v>0</v>
      </c>
      <c r="N391">
        <v>1869</v>
      </c>
    </row>
    <row r="392" spans="1:14" x14ac:dyDescent="0.25">
      <c r="A392" t="s">
        <v>422</v>
      </c>
      <c r="C392">
        <v>-0.34595000000000004</v>
      </c>
      <c r="D392">
        <v>-0.31182500000000002</v>
      </c>
      <c r="E392">
        <v>-0.34147500000000008</v>
      </c>
      <c r="F392">
        <v>-0.40506666666666685</v>
      </c>
      <c r="G392">
        <v>1.6748999999999998</v>
      </c>
      <c r="H392">
        <v>1.8096243551851585</v>
      </c>
      <c r="I392">
        <v>0.18539089433020317</v>
      </c>
      <c r="J392">
        <v>9.8631333916666684</v>
      </c>
      <c r="K392">
        <v>17.30003606</v>
      </c>
      <c r="L392" s="1">
        <v>0.32735641797706916</v>
      </c>
      <c r="M392">
        <v>0</v>
      </c>
      <c r="N392">
        <v>3505</v>
      </c>
    </row>
    <row r="393" spans="1:14" x14ac:dyDescent="0.25">
      <c r="A393" t="s">
        <v>423</v>
      </c>
      <c r="C393">
        <v>0.44717499999999999</v>
      </c>
      <c r="D393">
        <v>0.74675000000000002</v>
      </c>
      <c r="E393">
        <v>0.89239999999999997</v>
      </c>
      <c r="F393">
        <v>3.2033333333333365E-2</v>
      </c>
      <c r="G393">
        <v>-4.9366666666666698E-2</v>
      </c>
      <c r="H393">
        <v>2.2023792822472772</v>
      </c>
      <c r="I393">
        <v>0.11674510549728045</v>
      </c>
      <c r="J393">
        <v>7.3504108308333338</v>
      </c>
      <c r="K393">
        <v>13.576715649999999</v>
      </c>
      <c r="L393" s="1">
        <v>0.23689687145005531</v>
      </c>
      <c r="M393">
        <v>0</v>
      </c>
      <c r="N393">
        <v>3050</v>
      </c>
    </row>
    <row r="394" spans="1:14" x14ac:dyDescent="0.25">
      <c r="A394" t="s">
        <v>424</v>
      </c>
      <c r="C394">
        <v>-0.11209999999999998</v>
      </c>
      <c r="D394">
        <v>-7.9149999999999998E-2</v>
      </c>
      <c r="E394">
        <v>0.50319999999999998</v>
      </c>
      <c r="F394">
        <v>0.53776666666666673</v>
      </c>
      <c r="G394">
        <v>1.8160333333333336</v>
      </c>
      <c r="H394">
        <v>8.1142732594176348</v>
      </c>
      <c r="I394">
        <v>1.1447532582540276E-3</v>
      </c>
      <c r="J394">
        <v>3.796908943333333</v>
      </c>
      <c r="K394">
        <v>15.646584599999999</v>
      </c>
      <c r="L394" s="1">
        <v>9.8128502982467829E-3</v>
      </c>
      <c r="M394">
        <v>1</v>
      </c>
      <c r="N394">
        <v>722</v>
      </c>
    </row>
    <row r="395" spans="1:14" x14ac:dyDescent="0.25">
      <c r="A395" t="s">
        <v>425</v>
      </c>
      <c r="C395">
        <v>0.81087500000000001</v>
      </c>
      <c r="D395">
        <v>0.78692499999999987</v>
      </c>
      <c r="E395">
        <v>1.4577749999999998</v>
      </c>
      <c r="F395">
        <v>0.26663333333333339</v>
      </c>
      <c r="G395">
        <v>0.89780000000000015</v>
      </c>
      <c r="H395">
        <v>3.403932046735838</v>
      </c>
      <c r="I395">
        <v>3.4816782955323866E-2</v>
      </c>
      <c r="J395">
        <v>12.403655469166665</v>
      </c>
      <c r="K395">
        <v>28.642578679999996</v>
      </c>
      <c r="L395" s="1">
        <v>0.10013060860153318</v>
      </c>
      <c r="M395">
        <v>0</v>
      </c>
      <c r="N395">
        <v>2152</v>
      </c>
    </row>
    <row r="396" spans="1:14" x14ac:dyDescent="0.25">
      <c r="A396" t="s">
        <v>426</v>
      </c>
      <c r="C396">
        <v>0.20507500000000001</v>
      </c>
      <c r="D396">
        <v>0.229625</v>
      </c>
      <c r="E396">
        <v>0.63014999999999999</v>
      </c>
      <c r="F396">
        <v>5.0099999999999999E-2</v>
      </c>
      <c r="G396">
        <v>0.69340000000000024</v>
      </c>
      <c r="H396">
        <v>1.4341807302791261</v>
      </c>
      <c r="I396">
        <v>0.2763929421580904</v>
      </c>
      <c r="J396">
        <v>6.1953970049999985</v>
      </c>
      <c r="K396">
        <v>9.6128273900000014</v>
      </c>
      <c r="L396" s="1">
        <v>0.43109776184889653</v>
      </c>
      <c r="M396">
        <v>0</v>
      </c>
      <c r="N396">
        <v>3968</v>
      </c>
    </row>
    <row r="397" spans="1:14" x14ac:dyDescent="0.25">
      <c r="A397" t="s">
        <v>427</v>
      </c>
      <c r="C397">
        <v>0.8272333333333336</v>
      </c>
      <c r="D397">
        <v>0.42546666666666677</v>
      </c>
      <c r="E397">
        <v>0.45067499999999994</v>
      </c>
      <c r="F397">
        <v>3.7899999999999982E-2</v>
      </c>
      <c r="G397">
        <v>1.7073</v>
      </c>
      <c r="H397">
        <v>2.2040897973875211</v>
      </c>
      <c r="I397">
        <v>0.14302832137571242</v>
      </c>
      <c r="J397">
        <v>5.1675412408333328</v>
      </c>
      <c r="K397">
        <v>11.4951662</v>
      </c>
      <c r="L397" s="1">
        <v>0.27329493084108802</v>
      </c>
      <c r="M397">
        <v>0</v>
      </c>
      <c r="N397">
        <v>3239</v>
      </c>
    </row>
    <row r="398" spans="1:14" x14ac:dyDescent="0.25">
      <c r="A398" t="s">
        <v>428</v>
      </c>
      <c r="C398">
        <v>-0.92742499999999994</v>
      </c>
      <c r="D398">
        <v>-0.75487499999999996</v>
      </c>
      <c r="E398">
        <v>-0.81877499999999981</v>
      </c>
      <c r="F398">
        <v>-5.5133333333333298E-2</v>
      </c>
      <c r="G398">
        <v>0.49896666666666678</v>
      </c>
      <c r="H398">
        <v>6.821583872927639</v>
      </c>
      <c r="I398">
        <v>2.4974413544464058E-3</v>
      </c>
      <c r="J398">
        <v>3.4902825558333337</v>
      </c>
      <c r="K398">
        <v>12.6476884</v>
      </c>
      <c r="L398" s="1">
        <v>1.6338968861172098E-2</v>
      </c>
      <c r="M398">
        <v>1</v>
      </c>
      <c r="N398">
        <v>946</v>
      </c>
    </row>
    <row r="399" spans="1:14" x14ac:dyDescent="0.25">
      <c r="A399" t="s">
        <v>429</v>
      </c>
      <c r="C399">
        <v>-0.78115000000000001</v>
      </c>
      <c r="D399">
        <v>-0.37207499999999993</v>
      </c>
      <c r="E399">
        <v>-0.66654999999999998</v>
      </c>
      <c r="F399">
        <v>0.37600000000000006</v>
      </c>
      <c r="G399">
        <v>1.6601333333333335</v>
      </c>
      <c r="H399">
        <v>4.0584485445343192</v>
      </c>
      <c r="I399">
        <v>1.9354845529710785E-2</v>
      </c>
      <c r="J399">
        <v>8.6255314741666673</v>
      </c>
      <c r="K399">
        <v>22.089483649999998</v>
      </c>
      <c r="L399" s="1">
        <v>6.520802339868266E-2</v>
      </c>
      <c r="M399">
        <v>0</v>
      </c>
      <c r="N399">
        <v>1837</v>
      </c>
    </row>
    <row r="400" spans="1:14" x14ac:dyDescent="0.25">
      <c r="A400" t="s">
        <v>430</v>
      </c>
      <c r="C400">
        <v>-0.1341</v>
      </c>
      <c r="D400">
        <v>-0.2671</v>
      </c>
      <c r="E400">
        <v>-6.3000000000000278E-3</v>
      </c>
      <c r="F400">
        <v>0.29156666666666675</v>
      </c>
      <c r="G400">
        <v>0.41380000000000006</v>
      </c>
      <c r="H400">
        <v>1.4995689627520126</v>
      </c>
      <c r="I400">
        <v>0.2563560053692705</v>
      </c>
      <c r="J400">
        <v>1.9526139266666664</v>
      </c>
      <c r="K400">
        <v>3.0787982500000002</v>
      </c>
      <c r="L400" s="1">
        <v>0.4101828638134476</v>
      </c>
      <c r="M400">
        <v>0</v>
      </c>
      <c r="N400">
        <v>3868</v>
      </c>
    </row>
    <row r="401" spans="1:14" x14ac:dyDescent="0.25">
      <c r="A401" t="s">
        <v>431</v>
      </c>
      <c r="C401">
        <v>-0.1036</v>
      </c>
      <c r="D401">
        <v>-3.5124999999999962E-2</v>
      </c>
      <c r="E401">
        <v>0.51044999999999985</v>
      </c>
      <c r="F401">
        <v>0.5579333333333335</v>
      </c>
      <c r="G401">
        <v>0.6507333333333335</v>
      </c>
      <c r="H401">
        <v>0.66288190912340217</v>
      </c>
      <c r="I401">
        <v>0.65801493150986934</v>
      </c>
      <c r="J401">
        <v>12.921258890833332</v>
      </c>
      <c r="K401">
        <v>16.215593030000001</v>
      </c>
      <c r="L401" s="1">
        <v>0.77837431405095214</v>
      </c>
      <c r="M401">
        <v>0</v>
      </c>
      <c r="N401">
        <v>5232</v>
      </c>
    </row>
    <row r="402" spans="1:14" x14ac:dyDescent="0.25">
      <c r="A402" t="s">
        <v>432</v>
      </c>
      <c r="C402">
        <v>0.58979999999999988</v>
      </c>
      <c r="D402">
        <v>0.3649</v>
      </c>
      <c r="E402">
        <v>0.45622499999999999</v>
      </c>
      <c r="F402">
        <v>-0.55446666666666677</v>
      </c>
      <c r="G402">
        <v>-0.2117333333333333</v>
      </c>
      <c r="H402">
        <v>4.4600202240581934</v>
      </c>
      <c r="I402">
        <v>1.380506597511344E-2</v>
      </c>
      <c r="J402">
        <v>2.2230610808333333</v>
      </c>
      <c r="K402">
        <v>6.0364831499999996</v>
      </c>
      <c r="L402" s="1">
        <v>5.2129074630858502E-2</v>
      </c>
      <c r="M402">
        <v>0</v>
      </c>
      <c r="N402">
        <v>1639</v>
      </c>
    </row>
    <row r="403" spans="1:14" x14ac:dyDescent="0.25">
      <c r="A403" t="s">
        <v>433</v>
      </c>
      <c r="C403">
        <v>-0.43337499999999995</v>
      </c>
      <c r="D403">
        <v>-0.610425</v>
      </c>
      <c r="E403">
        <v>-0.47196666666666676</v>
      </c>
      <c r="F403">
        <v>0.8147000000000002</v>
      </c>
      <c r="G403">
        <v>0.54330000000000012</v>
      </c>
      <c r="H403">
        <v>2.5963107651093971</v>
      </c>
      <c r="I403">
        <v>8.1580438762255292E-2</v>
      </c>
      <c r="J403">
        <v>5.3491786016666669</v>
      </c>
      <c r="K403">
        <v>11.13589943</v>
      </c>
      <c r="L403" s="1">
        <v>0.18194642720706236</v>
      </c>
      <c r="M403">
        <v>0</v>
      </c>
      <c r="N403">
        <v>2775</v>
      </c>
    </row>
    <row r="404" spans="1:14" x14ac:dyDescent="0.25">
      <c r="A404" t="s">
        <v>434</v>
      </c>
      <c r="C404">
        <v>-6.1525000000000024E-2</v>
      </c>
      <c r="D404">
        <v>-0.41220000000000001</v>
      </c>
      <c r="E404">
        <v>0.30310000000000004</v>
      </c>
      <c r="F404">
        <v>0.7888333333333335</v>
      </c>
      <c r="G404">
        <v>0.48240000000000016</v>
      </c>
      <c r="H404">
        <v>0.957371006968877</v>
      </c>
      <c r="I404">
        <v>0.47792290075953325</v>
      </c>
      <c r="J404">
        <v>9.8505301941666659</v>
      </c>
      <c r="K404">
        <v>13.477688659999998</v>
      </c>
      <c r="L404" s="1">
        <v>0.63080930535311397</v>
      </c>
      <c r="M404">
        <v>0</v>
      </c>
      <c r="N404">
        <v>4689</v>
      </c>
    </row>
    <row r="405" spans="1:14" x14ac:dyDescent="0.25">
      <c r="A405" t="s">
        <v>435</v>
      </c>
      <c r="C405">
        <v>-0.32769999999999999</v>
      </c>
      <c r="D405">
        <v>-0.19880000000000003</v>
      </c>
      <c r="E405">
        <v>0.34387500000000004</v>
      </c>
      <c r="F405">
        <v>0.25873333333333332</v>
      </c>
      <c r="G405">
        <v>0.25266666666666671</v>
      </c>
      <c r="H405">
        <v>0.50107573822785578</v>
      </c>
      <c r="I405">
        <v>0.77032348704212805</v>
      </c>
      <c r="J405">
        <v>7.5393020408333324</v>
      </c>
      <c r="K405">
        <v>8.9922871700000027</v>
      </c>
      <c r="L405" s="1">
        <v>0.86777067005892428</v>
      </c>
      <c r="M405">
        <v>0</v>
      </c>
      <c r="N405">
        <v>5494</v>
      </c>
    </row>
    <row r="406" spans="1:14" x14ac:dyDescent="0.25">
      <c r="A406" t="s">
        <v>436</v>
      </c>
      <c r="C406">
        <v>-0.43562499999999998</v>
      </c>
      <c r="D406">
        <v>-0.17497499999999999</v>
      </c>
      <c r="E406">
        <v>-0.21397499999999997</v>
      </c>
      <c r="F406">
        <v>0.14306666666666673</v>
      </c>
      <c r="G406">
        <v>0.31640000000000007</v>
      </c>
      <c r="H406">
        <v>0.90665899383509674</v>
      </c>
      <c r="I406">
        <v>0.5059145289810203</v>
      </c>
      <c r="J406">
        <v>4.0904861291666661</v>
      </c>
      <c r="K406">
        <v>5.5168999900000006</v>
      </c>
      <c r="L406" s="1">
        <v>0.6521776754558497</v>
      </c>
      <c r="M406">
        <v>0</v>
      </c>
      <c r="N406">
        <v>4801</v>
      </c>
    </row>
    <row r="407" spans="1:14" x14ac:dyDescent="0.25">
      <c r="A407" t="s">
        <v>437</v>
      </c>
      <c r="C407">
        <v>-0.8233499999999998</v>
      </c>
      <c r="D407">
        <v>-1.0343499999999999</v>
      </c>
      <c r="E407">
        <v>0.23654999999999995</v>
      </c>
      <c r="F407">
        <v>0.18336666666666665</v>
      </c>
      <c r="G407">
        <v>0.98730000000000029</v>
      </c>
      <c r="H407">
        <v>2.5175918316028176</v>
      </c>
      <c r="I407">
        <v>8.3532379235541576E-2</v>
      </c>
      <c r="J407">
        <v>10.575307176666668</v>
      </c>
      <c r="K407">
        <v>20.815425239999996</v>
      </c>
      <c r="L407" s="1">
        <v>0.18549763010002396</v>
      </c>
      <c r="M407">
        <v>0</v>
      </c>
      <c r="N407">
        <v>2787</v>
      </c>
    </row>
    <row r="408" spans="1:14" x14ac:dyDescent="0.25">
      <c r="A408" t="s">
        <v>438</v>
      </c>
      <c r="C408">
        <v>-0.73180000000000012</v>
      </c>
      <c r="D408">
        <v>-0.58600000000000008</v>
      </c>
      <c r="E408">
        <v>-0.23990000000000006</v>
      </c>
      <c r="F408">
        <v>0.11193333333333336</v>
      </c>
      <c r="G408">
        <v>-0.1773666666666667</v>
      </c>
      <c r="H408">
        <v>0.69239128279635698</v>
      </c>
      <c r="I408">
        <v>0.63982562081087713</v>
      </c>
      <c r="J408">
        <v>10.437097153333333</v>
      </c>
      <c r="K408">
        <v>13.721894920000002</v>
      </c>
      <c r="L408" s="1">
        <v>0.76283582492747426</v>
      </c>
      <c r="M408">
        <v>0</v>
      </c>
      <c r="N408">
        <v>5191</v>
      </c>
    </row>
    <row r="409" spans="1:14" x14ac:dyDescent="0.25">
      <c r="A409" t="s">
        <v>439</v>
      </c>
      <c r="C409">
        <v>-0.14882499999999996</v>
      </c>
      <c r="D409">
        <v>-0.73460000000000003</v>
      </c>
      <c r="E409">
        <v>-0.34324999999999994</v>
      </c>
      <c r="F409">
        <v>-0.33836666666666676</v>
      </c>
      <c r="G409">
        <v>0.64890000000000014</v>
      </c>
      <c r="H409">
        <v>1.07122036306212</v>
      </c>
      <c r="I409">
        <v>0.41992468045305775</v>
      </c>
      <c r="J409">
        <v>10.497654924166666</v>
      </c>
      <c r="K409">
        <v>14.822770969999999</v>
      </c>
      <c r="L409" s="1">
        <v>0.57574520321753975</v>
      </c>
      <c r="M409">
        <v>0</v>
      </c>
      <c r="N409">
        <v>4514</v>
      </c>
    </row>
    <row r="410" spans="1:14" x14ac:dyDescent="0.25">
      <c r="A410" t="s">
        <v>440</v>
      </c>
      <c r="C410">
        <v>0.1053</v>
      </c>
      <c r="D410">
        <v>-0.16594999999999999</v>
      </c>
      <c r="E410">
        <v>-6.59E-2</v>
      </c>
      <c r="F410">
        <v>0.11430000000000004</v>
      </c>
      <c r="G410">
        <v>-6.8333333333333371E-3</v>
      </c>
      <c r="H410">
        <v>0.26262289420427642</v>
      </c>
      <c r="I410">
        <v>0.92558815689397178</v>
      </c>
      <c r="J410">
        <v>2.0910529766666666</v>
      </c>
      <c r="K410">
        <v>2.30226774</v>
      </c>
      <c r="L410" s="1">
        <v>0.98342748549644488</v>
      </c>
      <c r="M410">
        <v>0</v>
      </c>
      <c r="N410">
        <v>5825</v>
      </c>
    </row>
    <row r="411" spans="1:14" x14ac:dyDescent="0.25">
      <c r="A411" t="s">
        <v>441</v>
      </c>
      <c r="C411">
        <v>-9.6125000000000016E-2</v>
      </c>
      <c r="D411">
        <v>-0.76052500000000012</v>
      </c>
      <c r="E411">
        <v>-0.85555000000000003</v>
      </c>
      <c r="F411">
        <v>-0.25700000000000006</v>
      </c>
      <c r="G411">
        <v>-5.6700000000000042E-2</v>
      </c>
      <c r="H411">
        <v>1.546672717215718</v>
      </c>
      <c r="I411">
        <v>0.24286118721961247</v>
      </c>
      <c r="J411">
        <v>9.222468825</v>
      </c>
      <c r="K411">
        <v>14.70867687</v>
      </c>
      <c r="L411" s="1">
        <v>0.39575247174886302</v>
      </c>
      <c r="M411">
        <v>0</v>
      </c>
      <c r="N411">
        <v>3798</v>
      </c>
    </row>
    <row r="412" spans="1:14" x14ac:dyDescent="0.25">
      <c r="A412" t="s">
        <v>442</v>
      </c>
      <c r="C412">
        <v>-0.10595000000000002</v>
      </c>
      <c r="D412">
        <v>-9.6824999999999994E-2</v>
      </c>
      <c r="E412">
        <v>-9.0774999999999995E-2</v>
      </c>
      <c r="F412">
        <v>0.3761666666666667</v>
      </c>
      <c r="G412">
        <v>-8.8800000000000018E-2</v>
      </c>
      <c r="H412">
        <v>0.8674747702357003</v>
      </c>
      <c r="I412">
        <v>0.52845092793267656</v>
      </c>
      <c r="J412">
        <v>1.6889933516666666</v>
      </c>
      <c r="K412">
        <v>2.2525160900000003</v>
      </c>
      <c r="L412" s="1">
        <v>0.67185349075089063</v>
      </c>
      <c r="M412">
        <v>0</v>
      </c>
      <c r="N412">
        <v>4868</v>
      </c>
    </row>
    <row r="413" spans="1:14" x14ac:dyDescent="0.25">
      <c r="A413" t="s">
        <v>443</v>
      </c>
      <c r="C413">
        <v>0.20575000000000002</v>
      </c>
      <c r="D413">
        <v>-0.25277500000000003</v>
      </c>
      <c r="E413">
        <v>-0.481825</v>
      </c>
      <c r="F413">
        <v>1.3865333333333338</v>
      </c>
      <c r="G413">
        <v>1.6495333333333337</v>
      </c>
      <c r="H413">
        <v>6.1580252826581434</v>
      </c>
      <c r="I413">
        <v>3.8727457955363143E-3</v>
      </c>
      <c r="J413">
        <v>6.4530396983333329</v>
      </c>
      <c r="K413">
        <v>21.736878780000005</v>
      </c>
      <c r="L413" s="1">
        <v>2.1515640689923024E-2</v>
      </c>
      <c r="M413">
        <v>1</v>
      </c>
      <c r="N413">
        <v>1114</v>
      </c>
    </row>
    <row r="414" spans="1:14" x14ac:dyDescent="0.25">
      <c r="A414" t="s">
        <v>444</v>
      </c>
      <c r="C414">
        <v>-0.20989999999999998</v>
      </c>
      <c r="D414">
        <v>-0.94362499999999994</v>
      </c>
      <c r="E414">
        <v>-0.38899999999999996</v>
      </c>
      <c r="F414">
        <v>-5.2933333333333332E-2</v>
      </c>
      <c r="G414">
        <v>-1.1034666666666668</v>
      </c>
      <c r="H414">
        <v>1.1229680804470781</v>
      </c>
      <c r="I414">
        <v>0.39574053661377195</v>
      </c>
      <c r="J414">
        <v>18.532878700833333</v>
      </c>
      <c r="K414">
        <v>26.537429170000003</v>
      </c>
      <c r="L414" s="1">
        <v>0.55275066149912766</v>
      </c>
      <c r="M414">
        <v>0</v>
      </c>
      <c r="N414">
        <v>4431</v>
      </c>
    </row>
    <row r="415" spans="1:14" x14ac:dyDescent="0.25">
      <c r="A415" t="s">
        <v>445</v>
      </c>
      <c r="C415">
        <v>7.669999999999999E-2</v>
      </c>
      <c r="D415">
        <v>9.6300000000000052E-2</v>
      </c>
      <c r="E415">
        <v>0.52905000000000013</v>
      </c>
      <c r="F415">
        <v>0.1450999999999999</v>
      </c>
      <c r="G415">
        <v>0.72703333333333353</v>
      </c>
      <c r="H415">
        <v>0.42085202198676991</v>
      </c>
      <c r="I415">
        <v>0.82608968826321749</v>
      </c>
      <c r="J415">
        <v>17.477997396666666</v>
      </c>
      <c r="K415">
        <v>20.307093759999997</v>
      </c>
      <c r="L415" s="1">
        <v>0.91053768132877166</v>
      </c>
      <c r="M415">
        <v>0</v>
      </c>
      <c r="N415">
        <v>5615</v>
      </c>
    </row>
    <row r="416" spans="1:14" x14ac:dyDescent="0.25">
      <c r="A416" t="s">
        <v>446</v>
      </c>
      <c r="C416">
        <v>-0.45880000000000004</v>
      </c>
      <c r="D416">
        <v>-0.7808250000000001</v>
      </c>
      <c r="E416">
        <v>-0.27412500000000001</v>
      </c>
      <c r="F416">
        <v>7.640000000000001E-2</v>
      </c>
      <c r="G416">
        <v>0.57763333333333344</v>
      </c>
      <c r="H416">
        <v>2.2344923606359899</v>
      </c>
      <c r="I416">
        <v>0.11276754119396171</v>
      </c>
      <c r="J416">
        <v>5.3522253216666655</v>
      </c>
      <c r="K416">
        <v>9.9520355499999997</v>
      </c>
      <c r="L416" s="1">
        <v>0.23026008328915507</v>
      </c>
      <c r="M416">
        <v>0</v>
      </c>
      <c r="N416">
        <v>3031</v>
      </c>
    </row>
    <row r="417" spans="1:14" x14ac:dyDescent="0.25">
      <c r="A417" t="s">
        <v>447</v>
      </c>
      <c r="C417">
        <v>-0.69647499999999984</v>
      </c>
      <c r="D417">
        <v>-0.74834999999999996</v>
      </c>
      <c r="E417">
        <v>-0.27030000000000004</v>
      </c>
      <c r="F417">
        <v>-0.56940000000000013</v>
      </c>
      <c r="G417">
        <v>0.8893000000000002</v>
      </c>
      <c r="H417">
        <v>2.3071204078598466</v>
      </c>
      <c r="I417">
        <v>0.10431278049743886</v>
      </c>
      <c r="J417">
        <v>8.8103298974999991</v>
      </c>
      <c r="K417">
        <v>16.628211399999998</v>
      </c>
      <c r="L417" s="1">
        <v>0.21929069242481289</v>
      </c>
      <c r="M417">
        <v>0</v>
      </c>
      <c r="N417">
        <v>2944</v>
      </c>
    </row>
    <row r="418" spans="1:14" x14ac:dyDescent="0.25">
      <c r="A418" t="s">
        <v>448</v>
      </c>
      <c r="C418">
        <v>0.30867499999999998</v>
      </c>
      <c r="D418">
        <v>-4.7999999999999918E-3</v>
      </c>
      <c r="E418">
        <v>0.10299999999999998</v>
      </c>
      <c r="F418">
        <v>0.14820000000000011</v>
      </c>
      <c r="G418">
        <v>-3.4540333333333337</v>
      </c>
      <c r="H418">
        <v>1.0544060892698683</v>
      </c>
      <c r="I418">
        <v>0.42807218177152861</v>
      </c>
      <c r="J418">
        <v>89.462212894166655</v>
      </c>
      <c r="K418">
        <v>125.74279059999998</v>
      </c>
      <c r="L418" s="1">
        <v>0.58329782760545812</v>
      </c>
      <c r="M418">
        <v>0</v>
      </c>
      <c r="N418">
        <v>4542</v>
      </c>
    </row>
    <row r="419" spans="1:14" x14ac:dyDescent="0.25">
      <c r="A419" t="s">
        <v>449</v>
      </c>
      <c r="C419">
        <v>0.9467000000000001</v>
      </c>
      <c r="D419">
        <v>-0.58207500000000001</v>
      </c>
      <c r="E419">
        <v>-1.0854250000000001</v>
      </c>
      <c r="F419">
        <v>-0.77853333333333352</v>
      </c>
      <c r="G419">
        <v>-0.62433333333333363</v>
      </c>
      <c r="H419">
        <v>1.9778447307194256</v>
      </c>
      <c r="I419">
        <v>0.14927296162172343</v>
      </c>
      <c r="J419">
        <v>16.616746728333332</v>
      </c>
      <c r="K419">
        <v>29.257264020000001</v>
      </c>
      <c r="L419" s="1">
        <v>0.28097638670220387</v>
      </c>
      <c r="M419">
        <v>0</v>
      </c>
      <c r="N419">
        <v>3288</v>
      </c>
    </row>
    <row r="420" spans="1:14" x14ac:dyDescent="0.25">
      <c r="A420" t="s">
        <v>450</v>
      </c>
      <c r="C420">
        <v>0.96060000000000034</v>
      </c>
      <c r="D420">
        <v>0.66953333333333342</v>
      </c>
      <c r="E420">
        <v>0.56855000000000011</v>
      </c>
      <c r="F420">
        <v>0.17219999999999999</v>
      </c>
      <c r="G420">
        <v>-0.87473333333333358</v>
      </c>
      <c r="H420">
        <v>3.1379706718522389</v>
      </c>
      <c r="I420">
        <v>5.2976117236124498E-2</v>
      </c>
      <c r="J420">
        <v>5.4618503233333335</v>
      </c>
      <c r="K420">
        <v>13.2523622</v>
      </c>
      <c r="L420" s="1">
        <v>0.1350923731249998</v>
      </c>
      <c r="M420">
        <v>0</v>
      </c>
      <c r="N420">
        <v>2427</v>
      </c>
    </row>
    <row r="421" spans="1:14" x14ac:dyDescent="0.25">
      <c r="A421" t="s">
        <v>451</v>
      </c>
      <c r="C421">
        <v>0.16310000000000011</v>
      </c>
      <c r="D421">
        <v>-0.57519999999999993</v>
      </c>
      <c r="E421">
        <v>-0.55937499999999996</v>
      </c>
      <c r="F421">
        <v>-0.15670000000000009</v>
      </c>
      <c r="G421">
        <v>0.15846666666666673</v>
      </c>
      <c r="H421">
        <v>0.41742104506127292</v>
      </c>
      <c r="I421">
        <v>0.82786347586779052</v>
      </c>
      <c r="J421">
        <v>16.120852414166663</v>
      </c>
      <c r="K421">
        <v>18.924678689999997</v>
      </c>
      <c r="L421" s="1">
        <v>0.91184321981593808</v>
      </c>
      <c r="M421">
        <v>0</v>
      </c>
      <c r="N421">
        <v>5619</v>
      </c>
    </row>
    <row r="422" spans="1:14" x14ac:dyDescent="0.25">
      <c r="A422" t="s">
        <v>452</v>
      </c>
      <c r="C422">
        <v>0.66229999999999989</v>
      </c>
      <c r="D422">
        <v>0.61419999999999997</v>
      </c>
      <c r="E422">
        <v>0.45055000000000006</v>
      </c>
      <c r="F422">
        <v>0.31333333333333335</v>
      </c>
      <c r="G422">
        <v>-6.6699999999999968E-2</v>
      </c>
      <c r="H422">
        <v>2.1314946958058001</v>
      </c>
      <c r="I422">
        <v>0.12608399266542136</v>
      </c>
      <c r="J422">
        <v>5.3468683966666664</v>
      </c>
      <c r="K422">
        <v>9.7302613299999976</v>
      </c>
      <c r="L422" s="1">
        <v>0.24938760965365703</v>
      </c>
      <c r="M422">
        <v>0</v>
      </c>
      <c r="N422">
        <v>3129</v>
      </c>
    </row>
    <row r="423" spans="1:14" x14ac:dyDescent="0.25">
      <c r="A423" t="s">
        <v>453</v>
      </c>
      <c r="C423">
        <v>-4.2399999999999993E-2</v>
      </c>
      <c r="D423">
        <v>-0.48360000000000003</v>
      </c>
      <c r="E423">
        <v>-0.21529999999999999</v>
      </c>
      <c r="F423">
        <v>-0.24840000000000004</v>
      </c>
      <c r="G423">
        <v>0.71673333333333344</v>
      </c>
      <c r="H423">
        <v>0.7330538298402518</v>
      </c>
      <c r="I423">
        <v>0.61150781614299232</v>
      </c>
      <c r="J423">
        <v>10.123688226666665</v>
      </c>
      <c r="K423">
        <v>12.977999159999998</v>
      </c>
      <c r="L423" s="1">
        <v>0.74179182165993329</v>
      </c>
      <c r="M423">
        <v>0</v>
      </c>
      <c r="N423">
        <v>5102</v>
      </c>
    </row>
    <row r="424" spans="1:14" x14ac:dyDescent="0.25">
      <c r="A424" t="s">
        <v>454</v>
      </c>
      <c r="C424">
        <v>-0.13772499999999999</v>
      </c>
      <c r="D424">
        <v>8.9699999999999988E-2</v>
      </c>
      <c r="E424">
        <v>-6.9124999999999992E-2</v>
      </c>
      <c r="F424">
        <v>0.47123333333333339</v>
      </c>
      <c r="G424">
        <v>-0.67086666666666672</v>
      </c>
      <c r="H424">
        <v>0.70175737001026162</v>
      </c>
      <c r="I424">
        <v>0.63201549524390921</v>
      </c>
      <c r="J424">
        <v>7.9417780083333342</v>
      </c>
      <c r="K424">
        <v>10.085316950000001</v>
      </c>
      <c r="L424" s="1">
        <v>0.75746396205742728</v>
      </c>
      <c r="M424">
        <v>0</v>
      </c>
      <c r="N424">
        <v>5164</v>
      </c>
    </row>
    <row r="425" spans="1:14" x14ac:dyDescent="0.25">
      <c r="A425" t="s">
        <v>455</v>
      </c>
      <c r="C425">
        <v>-0.28767500000000007</v>
      </c>
      <c r="D425">
        <v>-0.21982499999999999</v>
      </c>
      <c r="E425">
        <v>0.14339999999999997</v>
      </c>
      <c r="F425">
        <v>0.20983333333333337</v>
      </c>
      <c r="G425">
        <v>0.3998000000000001</v>
      </c>
      <c r="H425">
        <v>0.2507750911908575</v>
      </c>
      <c r="I425">
        <v>0.93197003883768437</v>
      </c>
      <c r="J425">
        <v>12.629958081666668</v>
      </c>
      <c r="K425">
        <v>13.84814227</v>
      </c>
      <c r="L425" s="1">
        <v>0.98783397334585177</v>
      </c>
      <c r="M425">
        <v>0</v>
      </c>
      <c r="N425">
        <v>5839</v>
      </c>
    </row>
    <row r="426" spans="1:14" x14ac:dyDescent="0.25">
      <c r="A426" t="s">
        <v>456</v>
      </c>
      <c r="C426">
        <v>-0.28059999999999996</v>
      </c>
      <c r="D426">
        <v>-1.1335</v>
      </c>
      <c r="E426">
        <v>-0.85772500000000007</v>
      </c>
      <c r="F426">
        <v>-7.699999999999993E-2</v>
      </c>
      <c r="G426">
        <v>1.226866666666667</v>
      </c>
      <c r="H426">
        <v>2.4468768247256079</v>
      </c>
      <c r="I426">
        <v>8.9950499591299193E-2</v>
      </c>
      <c r="J426">
        <v>13.739567194166668</v>
      </c>
      <c r="K426">
        <v>26.66996279</v>
      </c>
      <c r="L426" s="1">
        <v>0.19622969403262275</v>
      </c>
      <c r="M426">
        <v>0</v>
      </c>
      <c r="N426">
        <v>2837</v>
      </c>
    </row>
    <row r="427" spans="1:14" x14ac:dyDescent="0.25">
      <c r="A427" t="s">
        <v>457</v>
      </c>
      <c r="C427">
        <v>-0.68830000000000002</v>
      </c>
      <c r="D427">
        <v>-1.08785</v>
      </c>
      <c r="E427">
        <v>-0.49587500000000007</v>
      </c>
      <c r="F427">
        <v>-0.30280000000000012</v>
      </c>
      <c r="G427">
        <v>0.52416666666666678</v>
      </c>
      <c r="H427">
        <v>2.7340527268050887</v>
      </c>
      <c r="I427">
        <v>6.6856259878751323E-2</v>
      </c>
      <c r="J427">
        <v>8.2844461041666673</v>
      </c>
      <c r="K427">
        <v>16.996027820000002</v>
      </c>
      <c r="L427" s="1">
        <v>0.15810981749697819</v>
      </c>
      <c r="M427">
        <v>0</v>
      </c>
      <c r="N427">
        <v>2617</v>
      </c>
    </row>
    <row r="428" spans="1:14" x14ac:dyDescent="0.25">
      <c r="A428" t="s">
        <v>458</v>
      </c>
      <c r="C428">
        <v>0.47294999999999993</v>
      </c>
      <c r="D428">
        <v>0.52069999999999994</v>
      </c>
      <c r="E428">
        <v>0.35304999999999997</v>
      </c>
      <c r="F428">
        <v>-3.6066666666666677E-2</v>
      </c>
      <c r="G428">
        <v>-1.2500000000000061E-2</v>
      </c>
      <c r="H428">
        <v>1.7174811287516358</v>
      </c>
      <c r="I428">
        <v>0.19987125974849773</v>
      </c>
      <c r="J428">
        <v>3.7576493066666661</v>
      </c>
      <c r="K428">
        <v>6.2398384499999997</v>
      </c>
      <c r="L428" s="1">
        <v>0.34504971452815969</v>
      </c>
      <c r="M428">
        <v>0</v>
      </c>
      <c r="N428">
        <v>3585</v>
      </c>
    </row>
    <row r="429" spans="1:14" x14ac:dyDescent="0.25">
      <c r="A429" t="s">
        <v>459</v>
      </c>
      <c r="C429">
        <v>0.48962500000000003</v>
      </c>
      <c r="D429">
        <v>-0.61627499999999991</v>
      </c>
      <c r="E429">
        <v>-0.27739999999999998</v>
      </c>
      <c r="F429">
        <v>-4.7233333333333336E-2</v>
      </c>
      <c r="G429">
        <v>0.1206666666666667</v>
      </c>
      <c r="H429">
        <v>1.361567605837636</v>
      </c>
      <c r="I429">
        <v>0.30053974599242639</v>
      </c>
      <c r="J429">
        <v>5.4160713083333336</v>
      </c>
      <c r="K429">
        <v>8.2523587099999993</v>
      </c>
      <c r="L429" s="1">
        <v>0.45667578884044363</v>
      </c>
      <c r="M429">
        <v>0</v>
      </c>
      <c r="N429">
        <v>4073</v>
      </c>
    </row>
    <row r="430" spans="1:14" x14ac:dyDescent="0.25">
      <c r="A430" t="s">
        <v>460</v>
      </c>
      <c r="C430">
        <v>0.83799999999999997</v>
      </c>
      <c r="D430">
        <v>0.43869999999999998</v>
      </c>
      <c r="E430">
        <v>0.65164999999999995</v>
      </c>
      <c r="F430">
        <v>0.26560000000000011</v>
      </c>
      <c r="G430">
        <v>-0.12000000000000006</v>
      </c>
      <c r="H430">
        <v>1.6692277080936389</v>
      </c>
      <c r="I430">
        <v>0.21113107130025044</v>
      </c>
      <c r="J430">
        <v>8.6170341099999987</v>
      </c>
      <c r="K430">
        <v>14.149261840000001</v>
      </c>
      <c r="L430" s="1">
        <v>0.35858677285325191</v>
      </c>
      <c r="M430">
        <v>0</v>
      </c>
      <c r="N430">
        <v>3644</v>
      </c>
    </row>
    <row r="431" spans="1:14" x14ac:dyDescent="0.25">
      <c r="A431" t="s">
        <v>461</v>
      </c>
      <c r="C431">
        <v>0.65642500000000004</v>
      </c>
      <c r="D431">
        <v>-2.9224999999999945E-2</v>
      </c>
      <c r="E431">
        <v>-0.22864999999999999</v>
      </c>
      <c r="F431">
        <v>0.55873333333333342</v>
      </c>
      <c r="G431">
        <v>-0.44640000000000002</v>
      </c>
      <c r="H431">
        <v>2.0347893610257115</v>
      </c>
      <c r="I431">
        <v>0.14017492453410341</v>
      </c>
      <c r="J431">
        <v>4.4344907116666663</v>
      </c>
      <c r="K431">
        <v>7.9049732200000005</v>
      </c>
      <c r="L431" s="1">
        <v>0.26950686795326684</v>
      </c>
      <c r="M431">
        <v>0</v>
      </c>
      <c r="N431">
        <v>3219</v>
      </c>
    </row>
    <row r="432" spans="1:14" x14ac:dyDescent="0.25">
      <c r="A432" t="s">
        <v>462</v>
      </c>
      <c r="C432">
        <v>0.42270000000000002</v>
      </c>
      <c r="D432">
        <v>9.099999999999997E-2</v>
      </c>
      <c r="E432">
        <v>9.9150000000000016E-2</v>
      </c>
      <c r="F432">
        <v>-0.43566666666666681</v>
      </c>
      <c r="G432">
        <v>0.37670000000000009</v>
      </c>
      <c r="H432">
        <v>1.3480446622451083</v>
      </c>
      <c r="I432">
        <v>0.30526859583672694</v>
      </c>
      <c r="J432">
        <v>3.4375047566666663</v>
      </c>
      <c r="K432">
        <v>5.219777810000001</v>
      </c>
      <c r="L432" s="1">
        <v>0.4617075610052549</v>
      </c>
      <c r="M432">
        <v>0</v>
      </c>
      <c r="N432">
        <v>4092</v>
      </c>
    </row>
    <row r="433" spans="1:14" x14ac:dyDescent="0.25">
      <c r="A433" t="s">
        <v>463</v>
      </c>
      <c r="C433">
        <v>0.37990000000000002</v>
      </c>
      <c r="D433">
        <v>-1.6849999999999976E-2</v>
      </c>
      <c r="E433">
        <v>0.12767499999999998</v>
      </c>
      <c r="F433">
        <v>0.16210000000000002</v>
      </c>
      <c r="G433">
        <v>-3.4766666666666675E-2</v>
      </c>
      <c r="H433">
        <v>0.30220049959484468</v>
      </c>
      <c r="I433">
        <v>0.90291069443405769</v>
      </c>
      <c r="J433">
        <v>6.2469649841666666</v>
      </c>
      <c r="K433">
        <v>6.9730557299999996</v>
      </c>
      <c r="L433" s="1">
        <v>0.96613317563146328</v>
      </c>
      <c r="M433">
        <v>0</v>
      </c>
      <c r="N433">
        <v>5784</v>
      </c>
    </row>
    <row r="434" spans="1:14" x14ac:dyDescent="0.25">
      <c r="A434" t="s">
        <v>464</v>
      </c>
      <c r="C434">
        <v>-8.6074999999999999E-2</v>
      </c>
      <c r="D434">
        <v>-9.5549999999999996E-2</v>
      </c>
      <c r="E434">
        <v>-9.4349999999999989E-2</v>
      </c>
      <c r="F434">
        <v>0.26166666666666677</v>
      </c>
      <c r="G434">
        <v>0.95770000000000011</v>
      </c>
      <c r="H434">
        <v>1.7412934203137891</v>
      </c>
      <c r="I434">
        <v>0.1945525275719826</v>
      </c>
      <c r="J434">
        <v>4.5671341741666662</v>
      </c>
      <c r="K434">
        <v>7.6258729000000001</v>
      </c>
      <c r="L434" s="1">
        <v>0.33917904032197194</v>
      </c>
      <c r="M434">
        <v>0</v>
      </c>
      <c r="N434">
        <v>3550</v>
      </c>
    </row>
    <row r="435" spans="1:14" x14ac:dyDescent="0.25">
      <c r="A435" t="s">
        <v>465</v>
      </c>
      <c r="C435">
        <v>-0.28025</v>
      </c>
      <c r="D435">
        <v>-0.62967499999999998</v>
      </c>
      <c r="E435">
        <v>-0.54112500000000008</v>
      </c>
      <c r="F435">
        <v>-0.49080000000000007</v>
      </c>
      <c r="G435">
        <v>1.0671000000000004</v>
      </c>
      <c r="H435">
        <v>2.2704409135788231</v>
      </c>
      <c r="I435">
        <v>0.10849159095674465</v>
      </c>
      <c r="J435">
        <v>8.2567165649999996</v>
      </c>
      <c r="K435">
        <v>15.466865449999998</v>
      </c>
      <c r="L435" s="1">
        <v>0.22426668551479381</v>
      </c>
      <c r="M435">
        <v>0</v>
      </c>
      <c r="N435">
        <v>2994</v>
      </c>
    </row>
    <row r="436" spans="1:14" x14ac:dyDescent="0.25">
      <c r="A436" t="s">
        <v>466</v>
      </c>
      <c r="C436">
        <v>-0.31949999999999995</v>
      </c>
      <c r="D436">
        <v>-0.419875</v>
      </c>
      <c r="E436">
        <v>-0.59065000000000001</v>
      </c>
      <c r="F436">
        <v>-1.8400000000000014E-2</v>
      </c>
      <c r="G436">
        <v>1.1226666666666669</v>
      </c>
      <c r="H436">
        <v>1.1595795627902492</v>
      </c>
      <c r="I436">
        <v>0.37942749995175662</v>
      </c>
      <c r="J436">
        <v>14.105916244166666</v>
      </c>
      <c r="K436">
        <v>20.397044009999995</v>
      </c>
      <c r="L436" s="1">
        <v>0.53687169574792448</v>
      </c>
      <c r="M436">
        <v>0</v>
      </c>
      <c r="N436">
        <v>4374</v>
      </c>
    </row>
    <row r="437" spans="1:14" x14ac:dyDescent="0.25">
      <c r="A437" t="s">
        <v>467</v>
      </c>
      <c r="C437">
        <v>1.2837749999999999</v>
      </c>
      <c r="D437">
        <v>1.3935249999999999</v>
      </c>
      <c r="E437">
        <v>1.228275</v>
      </c>
      <c r="F437">
        <v>0.11716666666666671</v>
      </c>
      <c r="G437">
        <v>0.20163333333333336</v>
      </c>
      <c r="H437">
        <v>11.629199700742561</v>
      </c>
      <c r="I437">
        <v>1.9915841855855376E-4</v>
      </c>
      <c r="J437">
        <v>4.5962020758333333</v>
      </c>
      <c r="K437">
        <v>25.153952769999997</v>
      </c>
      <c r="L437" s="1">
        <v>3.5317806660713157E-3</v>
      </c>
      <c r="M437">
        <v>1</v>
      </c>
      <c r="N437">
        <v>349</v>
      </c>
    </row>
    <row r="438" spans="1:14" x14ac:dyDescent="0.25">
      <c r="A438" t="s">
        <v>468</v>
      </c>
      <c r="C438">
        <v>-0.17655000000000004</v>
      </c>
      <c r="D438">
        <v>-0.37747499999999989</v>
      </c>
      <c r="E438">
        <v>-0.46642499999999998</v>
      </c>
      <c r="F438">
        <v>-0.24750000000000005</v>
      </c>
      <c r="G438">
        <v>0.33076666666666676</v>
      </c>
      <c r="H438">
        <v>0.46478467131340029</v>
      </c>
      <c r="I438">
        <v>0.79572237829047632</v>
      </c>
      <c r="J438">
        <v>11.617744471666667</v>
      </c>
      <c r="K438">
        <v>13.694571219999998</v>
      </c>
      <c r="L438" s="1">
        <v>0.88685859881861306</v>
      </c>
      <c r="M438">
        <v>0</v>
      </c>
      <c r="N438">
        <v>5553</v>
      </c>
    </row>
    <row r="439" spans="1:14" x14ac:dyDescent="0.25">
      <c r="A439" t="s">
        <v>469</v>
      </c>
      <c r="C439">
        <v>0</v>
      </c>
      <c r="D439">
        <v>0</v>
      </c>
      <c r="E439">
        <v>0</v>
      </c>
      <c r="F439">
        <v>0</v>
      </c>
      <c r="G439">
        <v>0</v>
      </c>
      <c r="I439">
        <v>1</v>
      </c>
      <c r="J439">
        <v>0</v>
      </c>
      <c r="K439">
        <v>0</v>
      </c>
      <c r="L439" s="1">
        <v>1.0302979856833694</v>
      </c>
      <c r="M439">
        <v>0</v>
      </c>
      <c r="N439">
        <v>6007</v>
      </c>
    </row>
    <row r="440" spans="1:14" x14ac:dyDescent="0.25">
      <c r="A440" t="s">
        <v>470</v>
      </c>
      <c r="C440">
        <v>-0.22084999999999999</v>
      </c>
      <c r="D440">
        <v>-0.19732499999999997</v>
      </c>
      <c r="E440">
        <v>0.556925</v>
      </c>
      <c r="F440">
        <v>0.38780000000000009</v>
      </c>
      <c r="G440">
        <v>1.3826000000000005</v>
      </c>
      <c r="H440">
        <v>6.0662154783084929</v>
      </c>
      <c r="I440">
        <v>4.1246064423506867E-3</v>
      </c>
      <c r="J440">
        <v>3.3334296849999987</v>
      </c>
      <c r="K440">
        <v>11.110853819999997</v>
      </c>
      <c r="L440" s="1">
        <v>2.2353055404298074E-2</v>
      </c>
      <c r="M440">
        <v>1</v>
      </c>
      <c r="N440">
        <v>1142</v>
      </c>
    </row>
    <row r="441" spans="1:14" x14ac:dyDescent="0.25">
      <c r="A441" t="s">
        <v>471</v>
      </c>
      <c r="C441">
        <v>0.97202499999999992</v>
      </c>
      <c r="D441">
        <v>1.10365</v>
      </c>
      <c r="E441">
        <v>0.97567499999999985</v>
      </c>
      <c r="F441">
        <v>0.62116666666666687</v>
      </c>
      <c r="G441">
        <v>0.54796666666666671</v>
      </c>
      <c r="H441">
        <v>4.9135736128146164</v>
      </c>
      <c r="I441">
        <v>9.6017076546657254E-3</v>
      </c>
      <c r="J441">
        <v>7.6819453983333332</v>
      </c>
      <c r="K441">
        <v>22.199562400000001</v>
      </c>
      <c r="L441" s="1">
        <v>4.0206338751506206E-2</v>
      </c>
      <c r="M441">
        <v>1</v>
      </c>
      <c r="N441">
        <v>1478</v>
      </c>
    </row>
    <row r="442" spans="1:14" x14ac:dyDescent="0.25">
      <c r="A442" t="s">
        <v>472</v>
      </c>
      <c r="C442">
        <v>-6.9000000000000006E-2</v>
      </c>
      <c r="D442">
        <v>-0.31182499999999996</v>
      </c>
      <c r="E442">
        <v>1.0925000000000018E-2</v>
      </c>
      <c r="F442">
        <v>7.0900000000000074E-2</v>
      </c>
      <c r="G442">
        <v>0.83713333333333328</v>
      </c>
      <c r="H442">
        <v>1.3106325423632561</v>
      </c>
      <c r="I442">
        <v>0.31874610830250316</v>
      </c>
      <c r="J442">
        <v>5.0108525016666663</v>
      </c>
      <c r="K442">
        <v>7.5367703299999986</v>
      </c>
      <c r="L442" s="1">
        <v>0.47661745935834549</v>
      </c>
      <c r="M442">
        <v>0</v>
      </c>
      <c r="N442">
        <v>4139</v>
      </c>
    </row>
    <row r="443" spans="1:14" x14ac:dyDescent="0.25">
      <c r="A443" t="s">
        <v>473</v>
      </c>
      <c r="C443">
        <v>0</v>
      </c>
      <c r="D443">
        <v>0</v>
      </c>
      <c r="E443">
        <v>0</v>
      </c>
      <c r="F443">
        <v>0</v>
      </c>
      <c r="G443">
        <v>0</v>
      </c>
      <c r="I443">
        <v>1</v>
      </c>
      <c r="J443">
        <v>0</v>
      </c>
      <c r="K443">
        <v>0</v>
      </c>
      <c r="L443" s="1">
        <v>1.0301264980026632</v>
      </c>
      <c r="M443">
        <v>0</v>
      </c>
      <c r="N443">
        <v>6008</v>
      </c>
    </row>
    <row r="444" spans="1:14" x14ac:dyDescent="0.25">
      <c r="A444" t="s">
        <v>474</v>
      </c>
      <c r="C444">
        <v>-0.67110000000000003</v>
      </c>
      <c r="D444">
        <v>-0.92825000000000002</v>
      </c>
      <c r="E444">
        <v>-0.88162499999999999</v>
      </c>
      <c r="F444">
        <v>-0.47093333333333337</v>
      </c>
      <c r="G444">
        <v>1.4318666666666671</v>
      </c>
      <c r="H444">
        <v>5.1228352592455311</v>
      </c>
      <c r="I444">
        <v>8.1710922233024785E-3</v>
      </c>
      <c r="J444">
        <v>7.700878570833332</v>
      </c>
      <c r="K444">
        <v>22.874083289999998</v>
      </c>
      <c r="L444" s="1">
        <v>3.584046050320272E-2</v>
      </c>
      <c r="M444">
        <v>1</v>
      </c>
      <c r="N444">
        <v>1411</v>
      </c>
    </row>
    <row r="445" spans="1:14" x14ac:dyDescent="0.25">
      <c r="A445" t="s">
        <v>475</v>
      </c>
      <c r="C445">
        <v>-0.10254999999999997</v>
      </c>
      <c r="D445">
        <v>-0.50255000000000005</v>
      </c>
      <c r="E445">
        <v>-0.23557500000000003</v>
      </c>
      <c r="F445">
        <v>-0.41366666666666674</v>
      </c>
      <c r="G445">
        <v>-6.9799999999999932E-2</v>
      </c>
      <c r="H445">
        <v>0.57226754310024475</v>
      </c>
      <c r="I445">
        <v>0.72039259522951071</v>
      </c>
      <c r="J445">
        <v>8.1882191741666652</v>
      </c>
      <c r="K445">
        <v>9.9904699700000013</v>
      </c>
      <c r="L445" s="1">
        <v>0.82902747710588354</v>
      </c>
      <c r="M445">
        <v>0</v>
      </c>
      <c r="N445">
        <v>5378</v>
      </c>
    </row>
    <row r="446" spans="1:14" x14ac:dyDescent="0.25">
      <c r="A446" t="s">
        <v>476</v>
      </c>
      <c r="C446">
        <v>-0.46187499999999992</v>
      </c>
      <c r="D446">
        <v>-0.38777499999999998</v>
      </c>
      <c r="E446">
        <v>-0.35890000000000005</v>
      </c>
      <c r="F446">
        <v>-0.19983333333333334</v>
      </c>
      <c r="G446">
        <v>0.76583333333333348</v>
      </c>
      <c r="H446">
        <v>1.7866264986024163</v>
      </c>
      <c r="I446">
        <v>0.18484145099016969</v>
      </c>
      <c r="J446">
        <v>5.6017641483333325</v>
      </c>
      <c r="K446">
        <v>9.4510950199999968</v>
      </c>
      <c r="L446" s="1">
        <v>0.32666583100461455</v>
      </c>
      <c r="M446">
        <v>0</v>
      </c>
      <c r="N446">
        <v>3502</v>
      </c>
    </row>
    <row r="447" spans="1:14" x14ac:dyDescent="0.25">
      <c r="A447" t="s">
        <v>477</v>
      </c>
      <c r="C447">
        <v>9.8525000000000001E-2</v>
      </c>
      <c r="D447">
        <v>0.28757500000000003</v>
      </c>
      <c r="E447">
        <v>0.74585000000000012</v>
      </c>
      <c r="F447">
        <v>0.96256666666666701</v>
      </c>
      <c r="G447">
        <v>0.77496666666666691</v>
      </c>
      <c r="H447">
        <v>5.7377959922497013</v>
      </c>
      <c r="I447">
        <v>5.1927981242603227E-3</v>
      </c>
      <c r="J447">
        <v>3.2517553983333336</v>
      </c>
      <c r="K447">
        <v>10.427874280000001</v>
      </c>
      <c r="L447" s="1">
        <v>2.6235287829426239E-2</v>
      </c>
      <c r="M447">
        <v>1</v>
      </c>
      <c r="N447">
        <v>1225</v>
      </c>
    </row>
    <row r="448" spans="1:14" x14ac:dyDescent="0.25">
      <c r="A448" t="s">
        <v>478</v>
      </c>
      <c r="C448">
        <v>-0.36359999999999992</v>
      </c>
      <c r="D448">
        <v>-0.43662499999999993</v>
      </c>
      <c r="E448">
        <v>-0.19684999999999997</v>
      </c>
      <c r="F448">
        <v>-0.15076666666666674</v>
      </c>
      <c r="G448">
        <v>6.5633333333333349E-2</v>
      </c>
      <c r="H448">
        <v>1.8970287268663475</v>
      </c>
      <c r="I448">
        <v>0.16330795763969208</v>
      </c>
      <c r="J448">
        <v>2.0935371708333332</v>
      </c>
      <c r="K448">
        <v>3.6210372299999998</v>
      </c>
      <c r="L448" s="1">
        <v>0.29867403954847938</v>
      </c>
      <c r="M448">
        <v>0</v>
      </c>
      <c r="N448">
        <v>3384</v>
      </c>
    </row>
    <row r="449" spans="1:14" x14ac:dyDescent="0.25">
      <c r="A449" t="s">
        <v>479</v>
      </c>
      <c r="C449">
        <v>-0.33797499999999997</v>
      </c>
      <c r="D449">
        <v>-0.26485000000000003</v>
      </c>
      <c r="E449">
        <v>-2.7374999999999983E-2</v>
      </c>
      <c r="F449">
        <v>1.1999999999999995E-2</v>
      </c>
      <c r="G449">
        <v>0.65583333333333338</v>
      </c>
      <c r="H449">
        <v>0.82675683259250632</v>
      </c>
      <c r="I449">
        <v>0.55269300828018642</v>
      </c>
      <c r="J449">
        <v>6.3879817516666675</v>
      </c>
      <c r="K449">
        <v>8.4192538900000002</v>
      </c>
      <c r="L449" s="1">
        <v>0.692713047437439</v>
      </c>
      <c r="M449">
        <v>0</v>
      </c>
      <c r="N449">
        <v>4938</v>
      </c>
    </row>
    <row r="450" spans="1:14" x14ac:dyDescent="0.25">
      <c r="A450" t="s">
        <v>480</v>
      </c>
      <c r="C450">
        <v>8.9724999999999999E-2</v>
      </c>
      <c r="D450">
        <v>9.3400000000000011E-2</v>
      </c>
      <c r="E450">
        <v>0.36087500000000006</v>
      </c>
      <c r="F450">
        <v>0.37973333333333342</v>
      </c>
      <c r="G450">
        <v>0.75150000000000017</v>
      </c>
      <c r="H450">
        <v>2.3030219505055718</v>
      </c>
      <c r="I450">
        <v>0.10477074433866518</v>
      </c>
      <c r="J450">
        <v>3.0649548416666668</v>
      </c>
      <c r="K450">
        <v>5.7798234099999988</v>
      </c>
      <c r="L450" s="1">
        <v>0.22002922860943291</v>
      </c>
      <c r="M450">
        <v>0</v>
      </c>
      <c r="N450">
        <v>2947</v>
      </c>
    </row>
    <row r="451" spans="1:14" x14ac:dyDescent="0.25">
      <c r="A451" t="s">
        <v>481</v>
      </c>
      <c r="C451">
        <v>-0.57319999999999993</v>
      </c>
      <c r="D451">
        <v>-0.76485000000000003</v>
      </c>
      <c r="E451">
        <v>-0.42507499999999998</v>
      </c>
      <c r="F451">
        <v>-0.22106666666666672</v>
      </c>
      <c r="G451">
        <v>1.0437000000000001</v>
      </c>
      <c r="H451">
        <v>2.1232340210613225</v>
      </c>
      <c r="I451">
        <v>0.12722476805599103</v>
      </c>
      <c r="J451">
        <v>9.5410714241666668</v>
      </c>
      <c r="K451">
        <v>17.33258198</v>
      </c>
      <c r="L451" s="1">
        <v>0.25100225996127784</v>
      </c>
      <c r="M451">
        <v>0</v>
      </c>
      <c r="N451">
        <v>3137</v>
      </c>
    </row>
    <row r="452" spans="1:14" x14ac:dyDescent="0.25">
      <c r="A452" t="s">
        <v>482</v>
      </c>
      <c r="C452">
        <v>-0.65457499999999991</v>
      </c>
      <c r="D452">
        <v>-1.045925</v>
      </c>
      <c r="E452">
        <v>-0.56792500000000001</v>
      </c>
      <c r="F452">
        <v>-0.16886666666666669</v>
      </c>
      <c r="G452">
        <v>1.5749666666666666</v>
      </c>
      <c r="H452">
        <v>5.1039016459180147</v>
      </c>
      <c r="I452">
        <v>8.2899683448486305E-3</v>
      </c>
      <c r="J452">
        <v>7.5938239158333323</v>
      </c>
      <c r="K452">
        <v>22.500797139999996</v>
      </c>
      <c r="L452" s="1">
        <v>3.620791396349201E-2</v>
      </c>
      <c r="M452">
        <v>1</v>
      </c>
      <c r="N452">
        <v>1417</v>
      </c>
    </row>
    <row r="453" spans="1:14" x14ac:dyDescent="0.25">
      <c r="A453" t="s">
        <v>483</v>
      </c>
      <c r="C453">
        <v>-0.221</v>
      </c>
      <c r="D453">
        <v>-0.26980000000000004</v>
      </c>
      <c r="E453">
        <v>-5.1075000000000009E-2</v>
      </c>
      <c r="F453">
        <v>-4.5366666666666645E-2</v>
      </c>
      <c r="G453">
        <v>0.57766666666666677</v>
      </c>
      <c r="H453">
        <v>0.91522152854560335</v>
      </c>
      <c r="I453">
        <v>0.5010948562898907</v>
      </c>
      <c r="J453">
        <v>4.2733015208333338</v>
      </c>
      <c r="K453">
        <v>5.7775390400000006</v>
      </c>
      <c r="L453" s="1">
        <v>0.64934590987816865</v>
      </c>
      <c r="M453">
        <v>0</v>
      </c>
      <c r="N453">
        <v>4776</v>
      </c>
    </row>
    <row r="454" spans="1:14" x14ac:dyDescent="0.25">
      <c r="A454" t="s">
        <v>484</v>
      </c>
      <c r="C454">
        <v>-0.28247499999999992</v>
      </c>
      <c r="D454">
        <v>-0.56559999999999999</v>
      </c>
      <c r="E454">
        <v>-0.10522499999999999</v>
      </c>
      <c r="F454">
        <v>0.18080000000000002</v>
      </c>
      <c r="G454">
        <v>7.4666666666666673E-2</v>
      </c>
      <c r="H454">
        <v>2.6125531512021576</v>
      </c>
      <c r="I454">
        <v>7.5702833326842356E-2</v>
      </c>
      <c r="J454">
        <v>1.7494159816666666</v>
      </c>
      <c r="K454">
        <v>3.5072783799999998</v>
      </c>
      <c r="L454" s="1">
        <v>0.17263258491519062</v>
      </c>
      <c r="M454">
        <v>0</v>
      </c>
      <c r="N454">
        <v>2714</v>
      </c>
    </row>
    <row r="455" spans="1:14" x14ac:dyDescent="0.25">
      <c r="A455" t="s">
        <v>485</v>
      </c>
      <c r="C455">
        <v>7.2450000000000056E-2</v>
      </c>
      <c r="D455">
        <v>-0.27640000000000003</v>
      </c>
      <c r="E455">
        <v>-0.26652499999999996</v>
      </c>
      <c r="F455">
        <v>0.2280666666666667</v>
      </c>
      <c r="G455">
        <v>0.40883333333333344</v>
      </c>
      <c r="H455">
        <v>0.24763254946933227</v>
      </c>
      <c r="I455">
        <v>0.93362806129051312</v>
      </c>
      <c r="J455">
        <v>13.315410170833331</v>
      </c>
      <c r="K455">
        <v>14.583613619999998</v>
      </c>
      <c r="L455" s="1">
        <v>0.98857554684807281</v>
      </c>
      <c r="M455">
        <v>0</v>
      </c>
      <c r="N455">
        <v>5845</v>
      </c>
    </row>
    <row r="456" spans="1:14" x14ac:dyDescent="0.25">
      <c r="A456" t="s">
        <v>486</v>
      </c>
      <c r="C456">
        <v>-0.24429999999999999</v>
      </c>
      <c r="D456">
        <v>-0.38074999999999998</v>
      </c>
      <c r="E456">
        <v>-0.39537500000000003</v>
      </c>
      <c r="F456">
        <v>0.51473333333333338</v>
      </c>
      <c r="G456">
        <v>0.53003333333333347</v>
      </c>
      <c r="H456">
        <v>1.2470361622771506</v>
      </c>
      <c r="I456">
        <v>0.34303497913659853</v>
      </c>
      <c r="J456">
        <v>6.4248681908333332</v>
      </c>
      <c r="K456">
        <v>9.5064231800000023</v>
      </c>
      <c r="L456" s="1">
        <v>0.50071780327273785</v>
      </c>
      <c r="M456">
        <v>0</v>
      </c>
      <c r="N456">
        <v>4240</v>
      </c>
    </row>
    <row r="457" spans="1:14" x14ac:dyDescent="0.25">
      <c r="A457" t="s">
        <v>487</v>
      </c>
      <c r="C457">
        <v>0.43745000000000001</v>
      </c>
      <c r="D457">
        <v>0.16142500000000007</v>
      </c>
      <c r="E457">
        <v>0.41812499999999997</v>
      </c>
      <c r="F457">
        <v>0.26973333333333344</v>
      </c>
      <c r="G457">
        <v>0.2990666666666667</v>
      </c>
      <c r="H457">
        <v>0.83002299637986732</v>
      </c>
      <c r="I457">
        <v>0.5507179961498434</v>
      </c>
      <c r="J457">
        <v>6.4390098583333328</v>
      </c>
      <c r="K457">
        <v>8.4945968800000013</v>
      </c>
      <c r="L457" s="1">
        <v>0.69093729539253623</v>
      </c>
      <c r="M457">
        <v>0</v>
      </c>
      <c r="N457">
        <v>4933</v>
      </c>
    </row>
    <row r="458" spans="1:14" x14ac:dyDescent="0.25">
      <c r="A458" t="s">
        <v>488</v>
      </c>
      <c r="C458">
        <v>0.24069999999999997</v>
      </c>
      <c r="D458">
        <v>0.30315000000000003</v>
      </c>
      <c r="E458">
        <v>0.52210000000000001</v>
      </c>
      <c r="F458">
        <v>0.11406666666666671</v>
      </c>
      <c r="G458">
        <v>0.27863333333333329</v>
      </c>
      <c r="H458">
        <v>0.99953827191153466</v>
      </c>
      <c r="I458">
        <v>0.45566307943010154</v>
      </c>
      <c r="J458">
        <v>5.1026265433333347</v>
      </c>
      <c r="K458">
        <v>7.0642690499999992</v>
      </c>
      <c r="L458" s="1">
        <v>0.61067535699283204</v>
      </c>
      <c r="M458">
        <v>0</v>
      </c>
      <c r="N458">
        <v>4618</v>
      </c>
    </row>
    <row r="459" spans="1:14" x14ac:dyDescent="0.25">
      <c r="A459" t="s">
        <v>489</v>
      </c>
      <c r="C459">
        <v>-0.30720000000000003</v>
      </c>
      <c r="D459">
        <v>-0.64615</v>
      </c>
      <c r="E459">
        <v>-0.53322500000000006</v>
      </c>
      <c r="F459">
        <v>-0.14680000000000004</v>
      </c>
      <c r="G459">
        <v>0.50683333333333336</v>
      </c>
      <c r="H459">
        <v>1.6831024541365391</v>
      </c>
      <c r="I459">
        <v>0.20782580356810776</v>
      </c>
      <c r="J459">
        <v>6.210166184166666</v>
      </c>
      <c r="K459">
        <v>10.230299239999997</v>
      </c>
      <c r="L459" s="1">
        <v>0.35492105361010456</v>
      </c>
      <c r="M459">
        <v>0</v>
      </c>
      <c r="N459">
        <v>3624</v>
      </c>
    </row>
    <row r="460" spans="1:14" x14ac:dyDescent="0.25">
      <c r="A460" t="s">
        <v>490</v>
      </c>
      <c r="C460">
        <v>1.9599999999999951E-2</v>
      </c>
      <c r="D460">
        <v>-0.68557499999999993</v>
      </c>
      <c r="E460">
        <v>-0.6137999999999999</v>
      </c>
      <c r="F460">
        <v>1.3826000000000003</v>
      </c>
      <c r="G460">
        <v>0.76646666666666696</v>
      </c>
      <c r="H460">
        <v>1.7562354231963138</v>
      </c>
      <c r="I460">
        <v>0.19129258203383304</v>
      </c>
      <c r="J460">
        <v>16.115696114166663</v>
      </c>
      <c r="K460">
        <v>27.001448570000001</v>
      </c>
      <c r="L460" s="1">
        <v>0.33472145609482407</v>
      </c>
      <c r="M460">
        <v>0</v>
      </c>
      <c r="N460">
        <v>3537</v>
      </c>
    </row>
    <row r="461" spans="1:14" x14ac:dyDescent="0.25">
      <c r="A461" t="s">
        <v>491</v>
      </c>
      <c r="C461">
        <v>0.34202500000000002</v>
      </c>
      <c r="D461">
        <v>-0.17832500000000001</v>
      </c>
      <c r="E461">
        <v>0.35597499999999999</v>
      </c>
      <c r="F461">
        <v>0.18200000000000002</v>
      </c>
      <c r="G461">
        <v>0.3504000000000001</v>
      </c>
      <c r="H461">
        <v>0.65681600671844986</v>
      </c>
      <c r="I461">
        <v>0.66211957061215632</v>
      </c>
      <c r="J461">
        <v>6.2136779824999993</v>
      </c>
      <c r="K461">
        <v>7.7833868900000009</v>
      </c>
      <c r="L461" s="1">
        <v>0.78143745662063979</v>
      </c>
      <c r="M461">
        <v>0</v>
      </c>
      <c r="N461">
        <v>5244</v>
      </c>
    </row>
    <row r="462" spans="1:14" x14ac:dyDescent="0.25">
      <c r="A462" t="s">
        <v>492</v>
      </c>
      <c r="C462">
        <v>0.646675</v>
      </c>
      <c r="D462">
        <v>0.44932500000000003</v>
      </c>
      <c r="E462">
        <v>0.45657500000000001</v>
      </c>
      <c r="F462">
        <v>0.22563333333333335</v>
      </c>
      <c r="G462">
        <v>-2.0707000000000009</v>
      </c>
      <c r="H462">
        <v>0.75526827796677187</v>
      </c>
      <c r="I462">
        <v>0.59720142903451512</v>
      </c>
      <c r="J462">
        <v>56.21680388916667</v>
      </c>
      <c r="K462">
        <v>72.547099529999983</v>
      </c>
      <c r="L462" s="1">
        <v>0.730161921038051</v>
      </c>
      <c r="M462">
        <v>0</v>
      </c>
      <c r="N462">
        <v>5062</v>
      </c>
    </row>
    <row r="463" spans="1:14" x14ac:dyDescent="0.25">
      <c r="A463" t="s">
        <v>493</v>
      </c>
      <c r="C463">
        <v>0.53275000000000006</v>
      </c>
      <c r="D463">
        <v>0.19695000000000007</v>
      </c>
      <c r="E463">
        <v>-4.5874999999999999E-2</v>
      </c>
      <c r="F463">
        <v>9.366666666666669E-2</v>
      </c>
      <c r="G463">
        <v>0.62153333333333349</v>
      </c>
      <c r="H463">
        <v>0.5304858205179811</v>
      </c>
      <c r="I463">
        <v>0.74966921928425334</v>
      </c>
      <c r="J463">
        <v>12.174975680833333</v>
      </c>
      <c r="K463">
        <v>14.659072589999999</v>
      </c>
      <c r="L463" s="1">
        <v>0.85179048983848804</v>
      </c>
      <c r="M463">
        <v>0</v>
      </c>
      <c r="N463">
        <v>5447</v>
      </c>
    </row>
    <row r="464" spans="1:14" x14ac:dyDescent="0.25">
      <c r="A464" t="s">
        <v>494</v>
      </c>
      <c r="C464">
        <v>-0.58487500000000003</v>
      </c>
      <c r="D464">
        <v>-1.112525</v>
      </c>
      <c r="E464">
        <v>-0.93464999999999998</v>
      </c>
      <c r="F464">
        <v>0.45933333333333337</v>
      </c>
      <c r="G464">
        <v>0.80630000000000035</v>
      </c>
      <c r="H464">
        <v>2.2404923150419758</v>
      </c>
      <c r="I464">
        <v>0.11204110030454029</v>
      </c>
      <c r="J464">
        <v>14.385940971666665</v>
      </c>
      <c r="K464">
        <v>26.782706429999998</v>
      </c>
      <c r="L464" s="1">
        <v>0.22923053546604952</v>
      </c>
      <c r="M464">
        <v>0</v>
      </c>
      <c r="N464">
        <v>3025</v>
      </c>
    </row>
    <row r="465" spans="1:14" x14ac:dyDescent="0.25">
      <c r="A465" t="s">
        <v>495</v>
      </c>
      <c r="C465">
        <v>6.4549999999999996E-2</v>
      </c>
      <c r="D465">
        <v>5.6949999999999945E-2</v>
      </c>
      <c r="E465">
        <v>0.36920000000000008</v>
      </c>
      <c r="F465">
        <v>2.6299999999999973E-2</v>
      </c>
      <c r="G465">
        <v>0.78433333333333344</v>
      </c>
      <c r="H465">
        <v>0.72529113993142846</v>
      </c>
      <c r="I465">
        <v>0.6165569963504538</v>
      </c>
      <c r="J465">
        <v>8.6840486666666674</v>
      </c>
      <c r="K465">
        <v>11.10653465</v>
      </c>
      <c r="L465" s="1">
        <v>0.74587006458423744</v>
      </c>
      <c r="M465">
        <v>0</v>
      </c>
      <c r="N465">
        <v>5116</v>
      </c>
    </row>
    <row r="466" spans="1:14" x14ac:dyDescent="0.25">
      <c r="A466" t="s">
        <v>496</v>
      </c>
      <c r="C466">
        <v>-0.81452500000000017</v>
      </c>
      <c r="D466">
        <v>-1.447675</v>
      </c>
      <c r="E466">
        <v>-0.96484999999999999</v>
      </c>
      <c r="F466">
        <v>-0.57050000000000012</v>
      </c>
      <c r="G466">
        <v>0.26506666666666667</v>
      </c>
      <c r="H466">
        <v>7.9066737128553797</v>
      </c>
      <c r="I466">
        <v>1.2897897342231124E-3</v>
      </c>
      <c r="J466">
        <v>5.2442093716666669</v>
      </c>
      <c r="K466">
        <v>21.191998749999996</v>
      </c>
      <c r="L466" s="1">
        <v>1.0629172656600324E-2</v>
      </c>
      <c r="M466">
        <v>1</v>
      </c>
      <c r="N466">
        <v>751</v>
      </c>
    </row>
    <row r="467" spans="1:14" x14ac:dyDescent="0.25">
      <c r="A467" t="s">
        <v>497</v>
      </c>
      <c r="C467">
        <v>-0.19384999999999999</v>
      </c>
      <c r="D467">
        <v>-0.34384999999999993</v>
      </c>
      <c r="E467">
        <v>-0.20012500000000005</v>
      </c>
      <c r="F467">
        <v>-2.3533333333333323E-2</v>
      </c>
      <c r="G467">
        <v>0.50453333333333339</v>
      </c>
      <c r="H467">
        <v>1.0338504383149556</v>
      </c>
      <c r="I467">
        <v>0.43822796850983503</v>
      </c>
      <c r="J467">
        <v>3.894945340833333</v>
      </c>
      <c r="K467">
        <v>5.4437110900000008</v>
      </c>
      <c r="L467" s="1">
        <v>0.59282904854805873</v>
      </c>
      <c r="M467">
        <v>0</v>
      </c>
      <c r="N467">
        <v>4575</v>
      </c>
    </row>
    <row r="468" spans="1:14" x14ac:dyDescent="0.25">
      <c r="A468" t="s">
        <v>498</v>
      </c>
      <c r="C468">
        <v>0.97032499999999988</v>
      </c>
      <c r="D468">
        <v>1.3148249999999999</v>
      </c>
      <c r="E468">
        <v>1.363675</v>
      </c>
      <c r="F468">
        <v>0.28926666666666673</v>
      </c>
      <c r="G468">
        <v>0.51683333333333348</v>
      </c>
      <c r="H468">
        <v>7.1035928138217788</v>
      </c>
      <c r="I468">
        <v>2.0899799745603964E-3</v>
      </c>
      <c r="J468">
        <v>7.0171797558333342</v>
      </c>
      <c r="K468">
        <v>26.18917502</v>
      </c>
      <c r="L468" s="1">
        <v>1.4782726928633477E-2</v>
      </c>
      <c r="M468">
        <v>1</v>
      </c>
      <c r="N468">
        <v>875</v>
      </c>
    </row>
    <row r="469" spans="1:14" x14ac:dyDescent="0.25">
      <c r="A469" t="s">
        <v>499</v>
      </c>
      <c r="C469">
        <v>0.243925</v>
      </c>
      <c r="D469">
        <v>0.20947499999999997</v>
      </c>
      <c r="E469">
        <v>0.44317499999999999</v>
      </c>
      <c r="F469">
        <v>0.32913333333333339</v>
      </c>
      <c r="G469">
        <v>8.513333333333338E-2</v>
      </c>
      <c r="H469">
        <v>0.54519608554737164</v>
      </c>
      <c r="I469">
        <v>0.73934403325229403</v>
      </c>
      <c r="J469">
        <v>7.3721037758333336</v>
      </c>
      <c r="K469">
        <v>8.9179661299999999</v>
      </c>
      <c r="L469" s="1">
        <v>0.84377654836777571</v>
      </c>
      <c r="M469">
        <v>0</v>
      </c>
      <c r="N469">
        <v>5423</v>
      </c>
    </row>
    <row r="470" spans="1:14" x14ac:dyDescent="0.25">
      <c r="A470" t="s">
        <v>500</v>
      </c>
      <c r="C470">
        <v>0.13714999999999999</v>
      </c>
      <c r="D470">
        <v>-0.19464999999999996</v>
      </c>
      <c r="E470">
        <v>-6.2275000000000025E-2</v>
      </c>
      <c r="F470">
        <v>0.30043333333333339</v>
      </c>
      <c r="G470">
        <v>0.26320000000000005</v>
      </c>
      <c r="H470">
        <v>0.44402210950687282</v>
      </c>
      <c r="I470">
        <v>0.81014516583727314</v>
      </c>
      <c r="J470">
        <v>4.2213404941666663</v>
      </c>
      <c r="K470">
        <v>4.9422514600000005</v>
      </c>
      <c r="L470" s="1">
        <v>0.89792056435653356</v>
      </c>
      <c r="M470">
        <v>0</v>
      </c>
      <c r="N470">
        <v>5584</v>
      </c>
    </row>
    <row r="471" spans="1:14" x14ac:dyDescent="0.25">
      <c r="A471" t="s">
        <v>501</v>
      </c>
      <c r="C471">
        <v>-0.34752499999999997</v>
      </c>
      <c r="D471">
        <v>-0.50319999999999998</v>
      </c>
      <c r="E471">
        <v>-0.13519999999999999</v>
      </c>
      <c r="F471">
        <v>0.29293333333333338</v>
      </c>
      <c r="G471">
        <v>0.95313333333333361</v>
      </c>
      <c r="H471">
        <v>0.99954696068197235</v>
      </c>
      <c r="I471">
        <v>0.45565858757179423</v>
      </c>
      <c r="J471">
        <v>11.840228400833333</v>
      </c>
      <c r="K471">
        <v>16.392099289999997</v>
      </c>
      <c r="L471" s="1">
        <v>0.6108016024435422</v>
      </c>
      <c r="M471">
        <v>0</v>
      </c>
      <c r="N471">
        <v>4617</v>
      </c>
    </row>
    <row r="472" spans="1:14" x14ac:dyDescent="0.25">
      <c r="A472" t="s">
        <v>502</v>
      </c>
      <c r="C472">
        <v>7.3724999999999985E-2</v>
      </c>
      <c r="D472">
        <v>0.24804999999999999</v>
      </c>
      <c r="E472">
        <v>0.95122499999999999</v>
      </c>
      <c r="F472">
        <v>0.38013333333333343</v>
      </c>
      <c r="G472">
        <v>0.11933333333333332</v>
      </c>
      <c r="H472">
        <v>2.5021463784330007</v>
      </c>
      <c r="I472">
        <v>8.4889402274705983E-2</v>
      </c>
      <c r="J472">
        <v>4.5340413183333323</v>
      </c>
      <c r="K472">
        <v>8.8974394200000013</v>
      </c>
      <c r="L472" s="1">
        <v>0.18777001811227853</v>
      </c>
      <c r="M472">
        <v>0</v>
      </c>
      <c r="N472">
        <v>2798</v>
      </c>
    </row>
    <row r="473" spans="1:14" x14ac:dyDescent="0.25">
      <c r="A473" t="s">
        <v>503</v>
      </c>
      <c r="C473">
        <v>-0.48302499999999998</v>
      </c>
      <c r="D473">
        <v>-0.65079999999999993</v>
      </c>
      <c r="E473">
        <v>-0.81325000000000003</v>
      </c>
      <c r="F473">
        <v>-0.159</v>
      </c>
      <c r="G473">
        <v>1.1225000000000003</v>
      </c>
      <c r="H473">
        <v>2.3856792247421623</v>
      </c>
      <c r="I473">
        <v>9.5949958933956303E-2</v>
      </c>
      <c r="J473">
        <v>9.9488755974999972</v>
      </c>
      <c r="K473">
        <v>19.077654760000001</v>
      </c>
      <c r="L473" s="1">
        <v>0.20669484714314498</v>
      </c>
      <c r="M473">
        <v>0</v>
      </c>
      <c r="N473">
        <v>2873</v>
      </c>
    </row>
    <row r="474" spans="1:14" x14ac:dyDescent="0.25">
      <c r="A474" t="s">
        <v>504</v>
      </c>
      <c r="C474">
        <v>-1.384325</v>
      </c>
      <c r="D474">
        <v>-1.6551750000000003</v>
      </c>
      <c r="E474">
        <v>-1.6177250000000001</v>
      </c>
      <c r="F474">
        <v>0.38660000000000005</v>
      </c>
      <c r="G474">
        <v>0.35583333333333345</v>
      </c>
      <c r="H474">
        <v>6.7539013386679239</v>
      </c>
      <c r="I474">
        <v>2.6083732939701232E-3</v>
      </c>
      <c r="J474">
        <v>11.518163409166668</v>
      </c>
      <c r="K474">
        <v>41.438370819999989</v>
      </c>
      <c r="L474" s="1">
        <v>1.6815856579563637E-2</v>
      </c>
      <c r="M474">
        <v>1</v>
      </c>
      <c r="N474">
        <v>960</v>
      </c>
    </row>
    <row r="475" spans="1:14" x14ac:dyDescent="0.25">
      <c r="A475" t="s">
        <v>505</v>
      </c>
      <c r="C475">
        <v>0.120375</v>
      </c>
      <c r="D475">
        <v>-0.14115000000000003</v>
      </c>
      <c r="E475">
        <v>0.36435000000000006</v>
      </c>
      <c r="F475">
        <v>0.10190000000000005</v>
      </c>
      <c r="G475">
        <v>0.77633333333333343</v>
      </c>
      <c r="H475">
        <v>0.54810163987993543</v>
      </c>
      <c r="I475">
        <v>0.73730629622490285</v>
      </c>
      <c r="J475">
        <v>11.896535534166663</v>
      </c>
      <c r="K475">
        <v>14.404424239999999</v>
      </c>
      <c r="L475" s="1">
        <v>0.84207209214540024</v>
      </c>
      <c r="M475">
        <v>0</v>
      </c>
      <c r="N475">
        <v>5419</v>
      </c>
    </row>
    <row r="476" spans="1:14" x14ac:dyDescent="0.25">
      <c r="A476" t="s">
        <v>506</v>
      </c>
      <c r="C476">
        <v>0.55627499999999996</v>
      </c>
      <c r="D476">
        <v>0.81989999999999996</v>
      </c>
      <c r="E476">
        <v>0.99</v>
      </c>
      <c r="F476">
        <v>0.24070000000000008</v>
      </c>
      <c r="G476">
        <v>-0.28130000000000011</v>
      </c>
      <c r="H476">
        <v>5.2534236119697999</v>
      </c>
      <c r="I476">
        <v>7.4023617421969945E-3</v>
      </c>
      <c r="J476">
        <v>4.0871644475000002</v>
      </c>
      <c r="K476">
        <v>12.345474529999999</v>
      </c>
      <c r="L476" s="1">
        <v>3.3464731060962163E-2</v>
      </c>
      <c r="M476">
        <v>1</v>
      </c>
      <c r="N476">
        <v>1369</v>
      </c>
    </row>
    <row r="477" spans="1:14" x14ac:dyDescent="0.25">
      <c r="A477" t="s">
        <v>507</v>
      </c>
      <c r="C477">
        <v>1.8583249999999998</v>
      </c>
      <c r="D477">
        <v>1.989325</v>
      </c>
      <c r="E477">
        <v>1.7823249999999999</v>
      </c>
      <c r="F477">
        <v>-0.71763333333333357</v>
      </c>
      <c r="G477">
        <v>-0.89800000000000035</v>
      </c>
      <c r="H477">
        <v>9.0196535244533234</v>
      </c>
      <c r="I477">
        <v>6.967159485639085E-4</v>
      </c>
      <c r="J477">
        <v>13.350468629166667</v>
      </c>
      <c r="K477">
        <v>59.664546099999995</v>
      </c>
      <c r="L477" s="1">
        <v>7.1390314663278632E-3</v>
      </c>
      <c r="M477">
        <v>1</v>
      </c>
      <c r="N477">
        <v>604</v>
      </c>
    </row>
    <row r="478" spans="1:14" x14ac:dyDescent="0.25">
      <c r="A478" t="s">
        <v>508</v>
      </c>
      <c r="C478">
        <v>0.35775000000000007</v>
      </c>
      <c r="D478">
        <v>0.17829999999999999</v>
      </c>
      <c r="E478">
        <v>0.19104999999999997</v>
      </c>
      <c r="F478">
        <v>-0.14280000000000004</v>
      </c>
      <c r="G478">
        <v>-0.29360000000000003</v>
      </c>
      <c r="H478">
        <v>0.46503515822371116</v>
      </c>
      <c r="I478">
        <v>0.79554776775494418</v>
      </c>
      <c r="J478">
        <v>6.1773712399999994</v>
      </c>
      <c r="K478">
        <v>7.28225386</v>
      </c>
      <c r="L478" s="1">
        <v>0.88682369139685691</v>
      </c>
      <c r="M478">
        <v>0</v>
      </c>
      <c r="N478">
        <v>5552</v>
      </c>
    </row>
    <row r="479" spans="1:14" x14ac:dyDescent="0.25">
      <c r="A479" t="s">
        <v>509</v>
      </c>
      <c r="C479">
        <v>0.82100000000000006</v>
      </c>
      <c r="D479">
        <v>0.7193750000000001</v>
      </c>
      <c r="E479">
        <v>1.4475</v>
      </c>
      <c r="F479">
        <v>0.37766666666666665</v>
      </c>
      <c r="G479">
        <v>-0.30313333333333342</v>
      </c>
      <c r="H479">
        <v>3.5067750558732382</v>
      </c>
      <c r="I479">
        <v>3.1648059041288978E-2</v>
      </c>
      <c r="J479">
        <v>10.269254780833332</v>
      </c>
      <c r="K479">
        <v>24.120011129999998</v>
      </c>
      <c r="L479" s="1">
        <v>9.3628029353029399E-2</v>
      </c>
      <c r="M479">
        <v>0</v>
      </c>
      <c r="N479">
        <v>2092</v>
      </c>
    </row>
    <row r="480" spans="1:14" x14ac:dyDescent="0.25">
      <c r="A480" t="s">
        <v>510</v>
      </c>
      <c r="C480">
        <v>-0.30887499999999996</v>
      </c>
      <c r="D480">
        <v>-0.2959</v>
      </c>
      <c r="E480">
        <v>-0.355875</v>
      </c>
      <c r="F480">
        <v>-0.15596666666666673</v>
      </c>
      <c r="G480">
        <v>-1.1266666666666675E-2</v>
      </c>
      <c r="H480">
        <v>1.6188120889613951</v>
      </c>
      <c r="I480">
        <v>0.22361885100299517</v>
      </c>
      <c r="J480">
        <v>2.1068836683333338</v>
      </c>
      <c r="K480">
        <v>3.4186716499999994</v>
      </c>
      <c r="L480" s="1">
        <v>0.37384577764925364</v>
      </c>
      <c r="M480">
        <v>0</v>
      </c>
      <c r="N480">
        <v>3702</v>
      </c>
    </row>
    <row r="481" spans="1:14" x14ac:dyDescent="0.25">
      <c r="A481" t="s">
        <v>511</v>
      </c>
      <c r="C481">
        <v>0.72294999999999998</v>
      </c>
      <c r="D481">
        <v>0.79289999999999994</v>
      </c>
      <c r="E481">
        <v>0.78895000000000004</v>
      </c>
      <c r="F481">
        <v>0.69986666666666675</v>
      </c>
      <c r="G481">
        <v>0.75430000000000008</v>
      </c>
      <c r="H481">
        <v>7.7398591968617874</v>
      </c>
      <c r="I481">
        <v>1.4217762796705502E-3</v>
      </c>
      <c r="J481">
        <v>3.4504382466666668</v>
      </c>
      <c r="K481">
        <v>13.721940629999997</v>
      </c>
      <c r="L481" s="1">
        <v>1.1383406720415311E-2</v>
      </c>
      <c r="M481">
        <v>1</v>
      </c>
      <c r="N481">
        <v>773</v>
      </c>
    </row>
    <row r="482" spans="1:14" x14ac:dyDescent="0.25">
      <c r="A482" t="s">
        <v>512</v>
      </c>
      <c r="C482">
        <v>-0.28034999999999993</v>
      </c>
      <c r="D482">
        <v>-0.25942500000000002</v>
      </c>
      <c r="E482">
        <v>0.13549999999999995</v>
      </c>
      <c r="F482">
        <v>-0.30693333333333328</v>
      </c>
      <c r="G482">
        <v>0.79776666666666685</v>
      </c>
      <c r="H482">
        <v>0.71815827649510078</v>
      </c>
      <c r="I482">
        <v>0.62121863529104759</v>
      </c>
      <c r="J482">
        <v>10.314258310833331</v>
      </c>
      <c r="K482">
        <v>13.163208299999997</v>
      </c>
      <c r="L482" s="1">
        <v>0.74945850561721117</v>
      </c>
      <c r="M482">
        <v>0</v>
      </c>
      <c r="N482">
        <v>5130</v>
      </c>
    </row>
    <row r="483" spans="1:14" x14ac:dyDescent="0.25">
      <c r="A483" t="s">
        <v>513</v>
      </c>
      <c r="C483">
        <v>-5.9100000000000041E-2</v>
      </c>
      <c r="D483">
        <v>-0.19204999999999994</v>
      </c>
      <c r="E483">
        <v>1.4474999999999988E-2</v>
      </c>
      <c r="F483">
        <v>0.34036666666666671</v>
      </c>
      <c r="G483">
        <v>-0.15940000000000007</v>
      </c>
      <c r="H483">
        <v>0.23756155972462104</v>
      </c>
      <c r="I483">
        <v>0.93883912431702687</v>
      </c>
      <c r="J483">
        <v>6.4147611041666659</v>
      </c>
      <c r="K483">
        <v>7.0008767399999989</v>
      </c>
      <c r="L483" s="1">
        <v>0.99256497102802865</v>
      </c>
      <c r="M483">
        <v>0</v>
      </c>
      <c r="N483">
        <v>5854</v>
      </c>
    </row>
    <row r="484" spans="1:14" x14ac:dyDescent="0.25">
      <c r="A484" t="s">
        <v>514</v>
      </c>
      <c r="C484">
        <v>0.12997499999999998</v>
      </c>
      <c r="D484">
        <v>-3.7349999999999994E-2</v>
      </c>
      <c r="E484">
        <v>-5.9199999999999975E-2</v>
      </c>
      <c r="F484">
        <v>-0.22276666666666675</v>
      </c>
      <c r="G484">
        <v>0.6933666666666668</v>
      </c>
      <c r="H484">
        <v>0.73375370380373595</v>
      </c>
      <c r="I484">
        <v>0.61105383808706804</v>
      </c>
      <c r="J484">
        <v>5.9469969108333327</v>
      </c>
      <c r="K484">
        <v>7.6253165299999992</v>
      </c>
      <c r="L484" s="1">
        <v>0.7415318046903655</v>
      </c>
      <c r="M484">
        <v>0</v>
      </c>
      <c r="N484">
        <v>5100</v>
      </c>
    </row>
    <row r="485" spans="1:14" x14ac:dyDescent="0.25">
      <c r="A485" t="s">
        <v>515</v>
      </c>
      <c r="C485">
        <v>0.41439999999999999</v>
      </c>
      <c r="D485">
        <v>0.37522499999999992</v>
      </c>
      <c r="E485">
        <v>0.31872499999999998</v>
      </c>
      <c r="F485">
        <v>0.36413333333333342</v>
      </c>
      <c r="G485">
        <v>0.10650000000000001</v>
      </c>
      <c r="H485">
        <v>1.0904252963199939</v>
      </c>
      <c r="I485">
        <v>0.41079332403929747</v>
      </c>
      <c r="J485">
        <v>4.979163821666666</v>
      </c>
      <c r="K485">
        <v>7.067396969999999</v>
      </c>
      <c r="L485" s="1">
        <v>0.56775343512264675</v>
      </c>
      <c r="M485">
        <v>0</v>
      </c>
      <c r="N485">
        <v>4478</v>
      </c>
    </row>
    <row r="486" spans="1:14" x14ac:dyDescent="0.25">
      <c r="A486" t="s">
        <v>516</v>
      </c>
      <c r="C486">
        <v>-0.40980000000000005</v>
      </c>
      <c r="D486">
        <v>-0.26907500000000001</v>
      </c>
      <c r="E486">
        <v>9.0574999999999961E-2</v>
      </c>
      <c r="F486">
        <v>0.35093333333333337</v>
      </c>
      <c r="G486">
        <v>0.65260000000000018</v>
      </c>
      <c r="H486">
        <v>0.9918058223986248</v>
      </c>
      <c r="I486">
        <v>0.45967601992745288</v>
      </c>
      <c r="J486">
        <v>6.9240854616666665</v>
      </c>
      <c r="K486">
        <v>9.5653732600000012</v>
      </c>
      <c r="L486" s="1">
        <v>0.61405890078372671</v>
      </c>
      <c r="M486">
        <v>0</v>
      </c>
      <c r="N486">
        <v>4633</v>
      </c>
    </row>
    <row r="487" spans="1:14" x14ac:dyDescent="0.25">
      <c r="A487" t="s">
        <v>517</v>
      </c>
      <c r="C487">
        <v>0.80070000000000008</v>
      </c>
      <c r="D487">
        <v>0.62444999999999995</v>
      </c>
      <c r="E487">
        <v>0.22399999999999998</v>
      </c>
      <c r="F487">
        <v>0.17916666666666667</v>
      </c>
      <c r="G487">
        <v>0.18636666666666674</v>
      </c>
      <c r="H487">
        <v>3.7326672775059229</v>
      </c>
      <c r="I487">
        <v>2.5772342783313196E-2</v>
      </c>
      <c r="J487">
        <v>3.1522059033333329</v>
      </c>
      <c r="K487">
        <v>7.6776427599999986</v>
      </c>
      <c r="L487" s="1">
        <v>8.0314717767334023E-2</v>
      </c>
      <c r="M487">
        <v>0</v>
      </c>
      <c r="N487">
        <v>1986</v>
      </c>
    </row>
    <row r="488" spans="1:14" x14ac:dyDescent="0.25">
      <c r="A488" t="s">
        <v>518</v>
      </c>
      <c r="C488">
        <v>0.81969999999999987</v>
      </c>
      <c r="D488">
        <v>0.40077499999999999</v>
      </c>
      <c r="E488">
        <v>0.7278</v>
      </c>
      <c r="F488">
        <v>-0.10370000000000001</v>
      </c>
      <c r="G488">
        <v>0.58816666666666684</v>
      </c>
      <c r="H488">
        <v>5.0732241744360254</v>
      </c>
      <c r="I488">
        <v>8.486807744042979E-3</v>
      </c>
      <c r="J488">
        <v>3.340935534166666</v>
      </c>
      <c r="K488">
        <v>9.8599028099999977</v>
      </c>
      <c r="L488" s="1">
        <v>3.675637027843387E-2</v>
      </c>
      <c r="M488">
        <v>1</v>
      </c>
      <c r="N488">
        <v>1429</v>
      </c>
    </row>
    <row r="489" spans="1:14" x14ac:dyDescent="0.25">
      <c r="A489" t="s">
        <v>519</v>
      </c>
      <c r="C489">
        <v>-0.11779999999999999</v>
      </c>
      <c r="D489">
        <v>-0.18545</v>
      </c>
      <c r="E489">
        <v>1.4250000000000096E-3</v>
      </c>
      <c r="F489">
        <v>0.15673333333333336</v>
      </c>
      <c r="G489">
        <v>0.40653333333333341</v>
      </c>
      <c r="H489">
        <v>0.69116262117531879</v>
      </c>
      <c r="I489">
        <v>0.63904609455212258</v>
      </c>
      <c r="J489">
        <v>2.8686802108333338</v>
      </c>
      <c r="K489">
        <v>3.6312665700000002</v>
      </c>
      <c r="L489" s="1">
        <v>0.76220009234594077</v>
      </c>
      <c r="M489">
        <v>0</v>
      </c>
      <c r="N489">
        <v>5189</v>
      </c>
    </row>
    <row r="490" spans="1:14" x14ac:dyDescent="0.25">
      <c r="A490" t="s">
        <v>520</v>
      </c>
      <c r="C490">
        <v>-0.50460000000000005</v>
      </c>
      <c r="D490">
        <v>-0.30702499999999999</v>
      </c>
      <c r="E490">
        <v>-3.0950000000000005E-2</v>
      </c>
      <c r="F490">
        <v>-0.19260000000000005</v>
      </c>
      <c r="G490">
        <v>0.62243333333333339</v>
      </c>
      <c r="H490">
        <v>2.151777228562942</v>
      </c>
      <c r="I490">
        <v>0.1233304637425644</v>
      </c>
      <c r="J490">
        <v>3.2297079441666665</v>
      </c>
      <c r="K490">
        <v>5.9026356399999997</v>
      </c>
      <c r="L490" s="1">
        <v>0.24543158845746979</v>
      </c>
      <c r="M490">
        <v>0</v>
      </c>
      <c r="N490">
        <v>3110</v>
      </c>
    </row>
    <row r="491" spans="1:14" x14ac:dyDescent="0.25">
      <c r="A491" t="s">
        <v>521</v>
      </c>
      <c r="C491">
        <v>-1.2475749999999999</v>
      </c>
      <c r="D491">
        <v>-1.25485</v>
      </c>
      <c r="E491">
        <v>-0.43807500000000005</v>
      </c>
      <c r="F491">
        <v>-0.66080000000000028</v>
      </c>
      <c r="G491">
        <v>0.46716666666666673</v>
      </c>
      <c r="H491">
        <v>4.2551107200888296</v>
      </c>
      <c r="I491">
        <v>1.6369962215851852E-2</v>
      </c>
      <c r="J491">
        <v>9.3223066916666664</v>
      </c>
      <c r="K491">
        <v>24.579017129999997</v>
      </c>
      <c r="L491" s="1">
        <v>5.8192818009136768E-2</v>
      </c>
      <c r="M491">
        <v>0</v>
      </c>
      <c r="N491">
        <v>1741</v>
      </c>
    </row>
    <row r="492" spans="1:14" x14ac:dyDescent="0.25">
      <c r="A492" t="s">
        <v>522</v>
      </c>
      <c r="C492">
        <v>0.20407500000000001</v>
      </c>
      <c r="D492">
        <v>-0.23192499999999999</v>
      </c>
      <c r="E492">
        <v>0.46105000000000002</v>
      </c>
      <c r="F492">
        <v>0.40900000000000009</v>
      </c>
      <c r="G492">
        <v>1.2197</v>
      </c>
      <c r="H492">
        <v>2.9580685169144103</v>
      </c>
      <c r="I492">
        <v>5.342392384447181E-2</v>
      </c>
      <c r="J492">
        <v>5.4467410450000004</v>
      </c>
      <c r="K492">
        <v>11.64359997</v>
      </c>
      <c r="L492" s="1">
        <v>0.13601014589610697</v>
      </c>
      <c r="M492">
        <v>0</v>
      </c>
      <c r="N492">
        <v>2431</v>
      </c>
    </row>
    <row r="493" spans="1:14" x14ac:dyDescent="0.25">
      <c r="A493" t="s">
        <v>523</v>
      </c>
      <c r="C493">
        <v>-0.15447499999999992</v>
      </c>
      <c r="D493">
        <v>-0.45855000000000012</v>
      </c>
      <c r="E493">
        <v>-0.33724999999999994</v>
      </c>
      <c r="F493">
        <v>-0.6381</v>
      </c>
      <c r="G493">
        <v>-0.72906666666666675</v>
      </c>
      <c r="H493">
        <v>0.73070524240400569</v>
      </c>
      <c r="I493">
        <v>0.61303276048385147</v>
      </c>
      <c r="J493">
        <v>14.971516694166665</v>
      </c>
      <c r="K493">
        <v>19.179118899999999</v>
      </c>
      <c r="L493" s="1">
        <v>0.74276815869901269</v>
      </c>
      <c r="M493">
        <v>0</v>
      </c>
      <c r="N493">
        <v>5108</v>
      </c>
    </row>
    <row r="494" spans="1:14" x14ac:dyDescent="0.25">
      <c r="A494" t="s">
        <v>524</v>
      </c>
      <c r="C494">
        <v>-0.35362500000000002</v>
      </c>
      <c r="D494">
        <v>-0.44469999999999993</v>
      </c>
      <c r="E494">
        <v>-0.79754999999999998</v>
      </c>
      <c r="F494">
        <v>-0.36426666666666674</v>
      </c>
      <c r="G494">
        <v>0.44110000000000016</v>
      </c>
      <c r="H494">
        <v>2.2937785346752735</v>
      </c>
      <c r="I494">
        <v>0.10581180613161467</v>
      </c>
      <c r="J494">
        <v>5.4604786241666661</v>
      </c>
      <c r="K494">
        <v>10.2778358</v>
      </c>
      <c r="L494" s="1">
        <v>0.22123961761775782</v>
      </c>
      <c r="M494">
        <v>0</v>
      </c>
      <c r="N494">
        <v>2960</v>
      </c>
    </row>
    <row r="495" spans="1:14" x14ac:dyDescent="0.25">
      <c r="A495" t="s">
        <v>525</v>
      </c>
      <c r="C495">
        <v>-0.70195000000000007</v>
      </c>
      <c r="D495">
        <v>-0.62404999999999999</v>
      </c>
      <c r="E495">
        <v>-0.13007500000000005</v>
      </c>
      <c r="F495">
        <v>7.5600000000000056E-2</v>
      </c>
      <c r="G495">
        <v>1.3195333333333337</v>
      </c>
      <c r="H495">
        <v>2.0332164647261743</v>
      </c>
      <c r="I495">
        <v>0.14041792797403374</v>
      </c>
      <c r="J495">
        <v>11.300442474166669</v>
      </c>
      <c r="K495">
        <v>20.137460049999998</v>
      </c>
      <c r="L495" s="1">
        <v>0.26980644403331105</v>
      </c>
      <c r="M495">
        <v>0</v>
      </c>
      <c r="N495">
        <v>3221</v>
      </c>
    </row>
    <row r="496" spans="1:14" x14ac:dyDescent="0.25">
      <c r="A496" t="s">
        <v>526</v>
      </c>
      <c r="C496">
        <v>2.8552999999999997</v>
      </c>
      <c r="D496">
        <v>2.1839249999999999</v>
      </c>
      <c r="E496">
        <v>2.8585000000000003</v>
      </c>
      <c r="F496">
        <v>-4.1966666666666673E-2</v>
      </c>
      <c r="G496">
        <v>0.54449999999999998</v>
      </c>
      <c r="H496">
        <v>5.67929414740256</v>
      </c>
      <c r="I496">
        <v>5.4147564472416532E-3</v>
      </c>
      <c r="J496">
        <v>39.035922514166671</v>
      </c>
      <c r="K496">
        <v>124.30380184999997</v>
      </c>
      <c r="L496" s="1">
        <v>2.6982228383235579E-2</v>
      </c>
      <c r="M496">
        <v>1</v>
      </c>
      <c r="N496">
        <v>1242</v>
      </c>
    </row>
    <row r="497" spans="1:14" x14ac:dyDescent="0.25">
      <c r="A497" t="s">
        <v>527</v>
      </c>
      <c r="C497">
        <v>1.3135750000000002</v>
      </c>
      <c r="D497">
        <v>1.9021000000000001</v>
      </c>
      <c r="E497">
        <v>1.6652999999999998</v>
      </c>
      <c r="F497">
        <v>-8.5333333333331863E-3</v>
      </c>
      <c r="G497">
        <v>7.206666666666664E-2</v>
      </c>
      <c r="H497">
        <v>2.610610095158628</v>
      </c>
      <c r="I497">
        <v>7.5854575592667284E-2</v>
      </c>
      <c r="J497">
        <v>32.350534140833332</v>
      </c>
      <c r="K497">
        <v>64.833084530000008</v>
      </c>
      <c r="L497" s="1">
        <v>0.17272405016299405</v>
      </c>
      <c r="M497">
        <v>0</v>
      </c>
      <c r="N497">
        <v>2718</v>
      </c>
    </row>
    <row r="498" spans="1:14" x14ac:dyDescent="0.25">
      <c r="A498" t="s">
        <v>528</v>
      </c>
      <c r="C498">
        <v>0.154225</v>
      </c>
      <c r="D498">
        <v>-0.4788</v>
      </c>
      <c r="E498">
        <v>0.22812500000000002</v>
      </c>
      <c r="F498">
        <v>0.30136666666666678</v>
      </c>
      <c r="G498">
        <v>-0.41116666666666685</v>
      </c>
      <c r="H498">
        <v>0.68515346828587187</v>
      </c>
      <c r="I498">
        <v>0.64305256270031519</v>
      </c>
      <c r="J498">
        <v>7.5893238683333326</v>
      </c>
      <c r="K498">
        <v>9.5892667799999991</v>
      </c>
      <c r="L498" s="1">
        <v>0.76476793054424497</v>
      </c>
      <c r="M498">
        <v>0</v>
      </c>
      <c r="N498">
        <v>5204</v>
      </c>
    </row>
    <row r="499" spans="1:14" x14ac:dyDescent="0.25">
      <c r="A499" t="s">
        <v>529</v>
      </c>
      <c r="C499">
        <v>-0.99770000000000003</v>
      </c>
      <c r="D499">
        <v>-0.70774999999999999</v>
      </c>
      <c r="E499">
        <v>-0.65299999999999991</v>
      </c>
      <c r="F499">
        <v>0.30076666666666668</v>
      </c>
      <c r="G499">
        <v>-0.25740000000000002</v>
      </c>
      <c r="H499">
        <v>1.6681572199789778</v>
      </c>
      <c r="I499">
        <v>0.21138839759057548</v>
      </c>
      <c r="J499">
        <v>12.719852016666668</v>
      </c>
      <c r="K499">
        <v>20.880895469999999</v>
      </c>
      <c r="L499" s="1">
        <v>0.35882687676579034</v>
      </c>
      <c r="M499">
        <v>0</v>
      </c>
      <c r="N499">
        <v>3646</v>
      </c>
    </row>
    <row r="500" spans="1:14" x14ac:dyDescent="0.25">
      <c r="A500" t="s">
        <v>530</v>
      </c>
      <c r="C500">
        <v>0.29195000000000004</v>
      </c>
      <c r="D500">
        <v>0.41307499999999997</v>
      </c>
      <c r="E500">
        <v>0.68565000000000009</v>
      </c>
      <c r="F500">
        <v>-0.32050000000000017</v>
      </c>
      <c r="G500">
        <v>-1.75125</v>
      </c>
      <c r="H500">
        <v>5.1857137606450747</v>
      </c>
      <c r="I500">
        <v>9.1601641301356507E-3</v>
      </c>
      <c r="J500">
        <v>4.3253481525000002</v>
      </c>
      <c r="K500">
        <v>13.671188750000001</v>
      </c>
      <c r="L500" s="1">
        <v>3.8697785529972384E-2</v>
      </c>
      <c r="M500">
        <v>1</v>
      </c>
      <c r="N500">
        <v>1465</v>
      </c>
    </row>
    <row r="501" spans="1:14" x14ac:dyDescent="0.25">
      <c r="A501" t="s">
        <v>531</v>
      </c>
      <c r="C501">
        <v>0.58567500000000006</v>
      </c>
      <c r="D501">
        <v>1.0865499999999999</v>
      </c>
      <c r="E501">
        <v>1.4209249999999998</v>
      </c>
      <c r="F501">
        <v>-0.12870000000000006</v>
      </c>
      <c r="G501">
        <v>0.89566666666666706</v>
      </c>
      <c r="H501">
        <v>1.9865770471664359</v>
      </c>
      <c r="I501">
        <v>0.14783690256484483</v>
      </c>
      <c r="J501">
        <v>21.76099665166667</v>
      </c>
      <c r="K501">
        <v>38.387879910000002</v>
      </c>
      <c r="L501" s="1">
        <v>0.27912220560519357</v>
      </c>
      <c r="M501">
        <v>0</v>
      </c>
      <c r="N501">
        <v>3278</v>
      </c>
    </row>
    <row r="502" spans="1:14" x14ac:dyDescent="0.25">
      <c r="A502" t="s">
        <v>532</v>
      </c>
      <c r="C502">
        <v>-0.23327500000000007</v>
      </c>
      <c r="D502">
        <v>-8.3699999999999997E-2</v>
      </c>
      <c r="E502">
        <v>-0.49167499999999997</v>
      </c>
      <c r="F502">
        <v>0.16470000000000001</v>
      </c>
      <c r="G502">
        <v>-0.36083333333333339</v>
      </c>
      <c r="H502">
        <v>1.3972373527560538</v>
      </c>
      <c r="I502">
        <v>0.28841998538229641</v>
      </c>
      <c r="J502">
        <v>3.1348203016666663</v>
      </c>
      <c r="K502">
        <v>4.8194695399999992</v>
      </c>
      <c r="L502" s="1">
        <v>0.44370650995054245</v>
      </c>
      <c r="M502">
        <v>0</v>
      </c>
      <c r="N502">
        <v>4023</v>
      </c>
    </row>
    <row r="503" spans="1:14" x14ac:dyDescent="0.25">
      <c r="A503" t="s">
        <v>533</v>
      </c>
      <c r="C503">
        <v>-0.18867500000000004</v>
      </c>
      <c r="D503">
        <v>-0.31022499999999997</v>
      </c>
      <c r="E503">
        <v>-0.25559999999999999</v>
      </c>
      <c r="F503">
        <v>0.15979999999999997</v>
      </c>
      <c r="G503">
        <v>-6.6500000000000073E-2</v>
      </c>
      <c r="H503">
        <v>0.3082870516276292</v>
      </c>
      <c r="I503">
        <v>0.89925742155287258</v>
      </c>
      <c r="J503">
        <v>7.4094386349999999</v>
      </c>
      <c r="K503">
        <v>8.2879901699999969</v>
      </c>
      <c r="L503" s="1">
        <v>0.96355681821169115</v>
      </c>
      <c r="M503">
        <v>0</v>
      </c>
      <c r="N503">
        <v>5776</v>
      </c>
    </row>
    <row r="504" spans="1:14" x14ac:dyDescent="0.25">
      <c r="A504" t="s">
        <v>534</v>
      </c>
      <c r="C504">
        <v>-0.29165000000000002</v>
      </c>
      <c r="D504">
        <v>-0.12725</v>
      </c>
      <c r="E504">
        <v>7.5624999999999998E-2</v>
      </c>
      <c r="F504">
        <v>0.11706666666666664</v>
      </c>
      <c r="G504">
        <v>-0.1277666666666667</v>
      </c>
      <c r="H504">
        <v>0.65929527033605662</v>
      </c>
      <c r="I504">
        <v>0.66044045142372299</v>
      </c>
      <c r="J504">
        <v>2.0426787608333332</v>
      </c>
      <c r="K504">
        <v>2.5606512399999999</v>
      </c>
      <c r="L504" s="1">
        <v>0.78005075455370643</v>
      </c>
      <c r="M504">
        <v>0</v>
      </c>
      <c r="N504">
        <v>5240</v>
      </c>
    </row>
    <row r="505" spans="1:14" x14ac:dyDescent="0.25">
      <c r="A505" t="s">
        <v>535</v>
      </c>
      <c r="C505">
        <v>0.46972499999999989</v>
      </c>
      <c r="D505">
        <v>0.13297500000000007</v>
      </c>
      <c r="E505">
        <v>0.67017499999999997</v>
      </c>
      <c r="F505">
        <v>0.49870000000000003</v>
      </c>
      <c r="G505">
        <v>0.51663333333333339</v>
      </c>
      <c r="H505">
        <v>1.4243896185656455</v>
      </c>
      <c r="I505">
        <v>0.2795294908674244</v>
      </c>
      <c r="J505">
        <v>7.8428956491666666</v>
      </c>
      <c r="K505">
        <v>12.139564550000001</v>
      </c>
      <c r="L505" s="1">
        <v>0.43467538165288683</v>
      </c>
      <c r="M505">
        <v>0</v>
      </c>
      <c r="N505">
        <v>3980</v>
      </c>
    </row>
    <row r="506" spans="1:14" x14ac:dyDescent="0.25">
      <c r="A506" t="s">
        <v>536</v>
      </c>
      <c r="C506">
        <v>-0.16399999999999998</v>
      </c>
      <c r="D506">
        <v>-0.30900000000000005</v>
      </c>
      <c r="E506">
        <v>-0.15012500000000001</v>
      </c>
      <c r="F506">
        <v>-0.16523333333333337</v>
      </c>
      <c r="G506">
        <v>0.39733333333333337</v>
      </c>
      <c r="H506">
        <v>0.67590340707175633</v>
      </c>
      <c r="I506">
        <v>0.64924566311787224</v>
      </c>
      <c r="J506">
        <v>4.3667222608333329</v>
      </c>
      <c r="K506">
        <v>5.5019078199999996</v>
      </c>
      <c r="L506" s="1">
        <v>0.77035686522939251</v>
      </c>
      <c r="M506">
        <v>0</v>
      </c>
      <c r="N506">
        <v>5216</v>
      </c>
    </row>
    <row r="507" spans="1:14" x14ac:dyDescent="0.25">
      <c r="A507" t="s">
        <v>537</v>
      </c>
      <c r="C507">
        <v>-0.15410000000000001</v>
      </c>
      <c r="D507">
        <v>-0.40267500000000001</v>
      </c>
      <c r="E507">
        <v>0.24637500000000001</v>
      </c>
      <c r="F507">
        <v>0.48953333333333349</v>
      </c>
      <c r="G507">
        <v>0.76160000000000017</v>
      </c>
      <c r="H507">
        <v>0.81221081883557278</v>
      </c>
      <c r="I507">
        <v>0.56155228103568822</v>
      </c>
      <c r="J507">
        <v>11.029239901666669</v>
      </c>
      <c r="K507">
        <v>14.474650659999998</v>
      </c>
      <c r="L507" s="1">
        <v>0.69998933883783976</v>
      </c>
      <c r="M507">
        <v>0</v>
      </c>
      <c r="N507">
        <v>4965</v>
      </c>
    </row>
    <row r="508" spans="1:14" x14ac:dyDescent="0.25">
      <c r="A508" t="s">
        <v>538</v>
      </c>
      <c r="C508">
        <v>-0.4444999999999999</v>
      </c>
      <c r="D508">
        <v>-0.83879999999999999</v>
      </c>
      <c r="E508">
        <v>-0.74282500000000007</v>
      </c>
      <c r="F508">
        <v>0.28506666666666675</v>
      </c>
      <c r="G508">
        <v>-1.3393666666666666</v>
      </c>
      <c r="H508">
        <v>1.8617527712563604</v>
      </c>
      <c r="I508">
        <v>0.1698778623220103</v>
      </c>
      <c r="J508">
        <v>15.97259550083333</v>
      </c>
      <c r="K508">
        <v>27.409912399999996</v>
      </c>
      <c r="L508" s="1">
        <v>0.30759920711261612</v>
      </c>
      <c r="M508">
        <v>0</v>
      </c>
      <c r="N508">
        <v>3418</v>
      </c>
    </row>
    <row r="509" spans="1:14" x14ac:dyDescent="0.25">
      <c r="A509" t="s">
        <v>539</v>
      </c>
      <c r="C509">
        <v>1.276775</v>
      </c>
      <c r="D509">
        <v>1.1261999999999999</v>
      </c>
      <c r="E509">
        <v>0.77947499999999992</v>
      </c>
      <c r="F509">
        <v>0.13813333333333339</v>
      </c>
      <c r="G509">
        <v>0.13093333333333332</v>
      </c>
      <c r="H509">
        <v>8.1264565908344153</v>
      </c>
      <c r="I509">
        <v>1.1368421707859122E-3</v>
      </c>
      <c r="J509">
        <v>4.5217242683333332</v>
      </c>
      <c r="K509">
        <v>18.654645800000001</v>
      </c>
      <c r="L509" s="1">
        <v>9.7585522815450913E-3</v>
      </c>
      <c r="M509">
        <v>1</v>
      </c>
      <c r="N509">
        <v>721</v>
      </c>
    </row>
    <row r="510" spans="1:14" x14ac:dyDescent="0.25">
      <c r="A510" t="s">
        <v>540</v>
      </c>
      <c r="C510">
        <v>0.46757500000000002</v>
      </c>
      <c r="D510">
        <v>0.15569999999999995</v>
      </c>
      <c r="E510">
        <v>0.28132499999999999</v>
      </c>
      <c r="F510">
        <v>0.43413333333333343</v>
      </c>
      <c r="G510">
        <v>0.44720000000000004</v>
      </c>
      <c r="H510">
        <v>0.71082016622213473</v>
      </c>
      <c r="I510">
        <v>0.62603609610761102</v>
      </c>
      <c r="J510">
        <v>8.9740224416666656</v>
      </c>
      <c r="K510">
        <v>11.427451720000001</v>
      </c>
      <c r="L510" s="1">
        <v>0.75321489090396665</v>
      </c>
      <c r="M510">
        <v>0</v>
      </c>
      <c r="N510">
        <v>5144</v>
      </c>
    </row>
    <row r="511" spans="1:14" x14ac:dyDescent="0.25">
      <c r="A511" t="s">
        <v>541</v>
      </c>
      <c r="C511">
        <v>-0.16747500000000001</v>
      </c>
      <c r="D511">
        <v>-0.41727500000000001</v>
      </c>
      <c r="E511">
        <v>7.1949999999999958E-2</v>
      </c>
      <c r="F511">
        <v>4.7000000000000488E-3</v>
      </c>
      <c r="G511">
        <v>0.63666666666666683</v>
      </c>
      <c r="H511">
        <v>0.43975820359766438</v>
      </c>
      <c r="I511">
        <v>0.81309282212312883</v>
      </c>
      <c r="J511">
        <v>12.093525951666667</v>
      </c>
      <c r="K511">
        <v>14.13899797</v>
      </c>
      <c r="L511" s="1">
        <v>0.9000592874476917</v>
      </c>
      <c r="M511">
        <v>0</v>
      </c>
      <c r="N511">
        <v>5591</v>
      </c>
    </row>
    <row r="512" spans="1:14" x14ac:dyDescent="0.25">
      <c r="A512" t="s">
        <v>542</v>
      </c>
      <c r="C512">
        <v>0.37777499999999997</v>
      </c>
      <c r="D512">
        <v>-9.8725000000000007E-2</v>
      </c>
      <c r="E512">
        <v>0.43830000000000002</v>
      </c>
      <c r="F512">
        <v>0.86493333333333355</v>
      </c>
      <c r="G512">
        <v>0.60456666666666681</v>
      </c>
      <c r="H512">
        <v>1.4414762108166377</v>
      </c>
      <c r="I512">
        <v>0.27407940465090519</v>
      </c>
      <c r="J512">
        <v>8.5118739083333317</v>
      </c>
      <c r="K512">
        <v>13.23097535</v>
      </c>
      <c r="L512" s="1">
        <v>0.42867764351388737</v>
      </c>
      <c r="M512">
        <v>0</v>
      </c>
      <c r="N512">
        <v>3957</v>
      </c>
    </row>
    <row r="513" spans="1:14" x14ac:dyDescent="0.25">
      <c r="A513" t="s">
        <v>543</v>
      </c>
      <c r="C513">
        <v>0.9984249999999999</v>
      </c>
      <c r="D513">
        <v>0.71775000000000011</v>
      </c>
      <c r="E513">
        <v>0.75132499999999991</v>
      </c>
      <c r="F513">
        <v>-0.37946666666666679</v>
      </c>
      <c r="G513">
        <v>-0.14146666666666677</v>
      </c>
      <c r="H513">
        <v>2.6358993722033404</v>
      </c>
      <c r="I513">
        <v>7.390592256567774E-2</v>
      </c>
      <c r="J513">
        <v>8.6782263183333335</v>
      </c>
      <c r="K513">
        <v>17.476276820000002</v>
      </c>
      <c r="L513" s="1">
        <v>0.16966014642395383</v>
      </c>
      <c r="M513">
        <v>0</v>
      </c>
      <c r="N513">
        <v>2696</v>
      </c>
    </row>
    <row r="514" spans="1:14" x14ac:dyDescent="0.25">
      <c r="A514" t="s">
        <v>544</v>
      </c>
      <c r="C514">
        <v>-0.16315000000000002</v>
      </c>
      <c r="D514">
        <v>-0.17077500000000001</v>
      </c>
      <c r="E514">
        <v>-3.4350000000000019E-2</v>
      </c>
      <c r="F514">
        <v>0.48376666666666673</v>
      </c>
      <c r="G514">
        <v>-0.15876666666666669</v>
      </c>
      <c r="H514">
        <v>0.50701443689031667</v>
      </c>
      <c r="I514">
        <v>0.76615448947498854</v>
      </c>
      <c r="J514">
        <v>5.1565655208333334</v>
      </c>
      <c r="K514">
        <v>6.1621244300000004</v>
      </c>
      <c r="L514" s="1">
        <v>0.86464809178714519</v>
      </c>
      <c r="M514">
        <v>0</v>
      </c>
      <c r="N514">
        <v>5484</v>
      </c>
    </row>
    <row r="515" spans="1:14" x14ac:dyDescent="0.25">
      <c r="A515" t="s">
        <v>545</v>
      </c>
      <c r="C515">
        <v>1.1479749999999997</v>
      </c>
      <c r="D515">
        <v>1.2436499999999999</v>
      </c>
      <c r="E515">
        <v>1.8304</v>
      </c>
      <c r="F515">
        <v>0.74883333333333346</v>
      </c>
      <c r="G515">
        <v>1.2834333333333336</v>
      </c>
      <c r="H515">
        <v>5.0972778727865986</v>
      </c>
      <c r="I515">
        <v>8.3320228440614263E-3</v>
      </c>
      <c r="J515">
        <v>16.058912750833336</v>
      </c>
      <c r="K515">
        <v>47.54227453</v>
      </c>
      <c r="L515" s="1">
        <v>3.6289155089300612E-2</v>
      </c>
      <c r="M515">
        <v>1</v>
      </c>
      <c r="N515">
        <v>1421</v>
      </c>
    </row>
    <row r="516" spans="1:14" x14ac:dyDescent="0.25">
      <c r="A516" t="s">
        <v>546</v>
      </c>
      <c r="C516">
        <v>-0.22227500000000006</v>
      </c>
      <c r="D516">
        <v>-0.63417499999999993</v>
      </c>
      <c r="E516">
        <v>-0.82887500000000003</v>
      </c>
      <c r="F516">
        <v>4.7966666666666706E-2</v>
      </c>
      <c r="G516">
        <v>0.97586666666666688</v>
      </c>
      <c r="H516">
        <v>1.7153256570553992</v>
      </c>
      <c r="I516">
        <v>0.20036032284628624</v>
      </c>
      <c r="J516">
        <v>11.244299235833333</v>
      </c>
      <c r="K516">
        <v>18.66262038</v>
      </c>
      <c r="L516" s="1">
        <v>0.34579755663571266</v>
      </c>
      <c r="M516">
        <v>0</v>
      </c>
      <c r="N516">
        <v>3586</v>
      </c>
    </row>
    <row r="517" spans="1:14" x14ac:dyDescent="0.25">
      <c r="A517" t="s">
        <v>547</v>
      </c>
      <c r="C517">
        <v>-0.44040000000000001</v>
      </c>
      <c r="D517">
        <v>7.0974999999999996E-2</v>
      </c>
      <c r="E517">
        <v>0.73029999999999995</v>
      </c>
      <c r="F517">
        <v>0.12920000000000004</v>
      </c>
      <c r="G517">
        <v>0.28516666666666673</v>
      </c>
      <c r="H517">
        <v>1.5641389467060787</v>
      </c>
      <c r="I517">
        <v>0.23804788872818661</v>
      </c>
      <c r="J517">
        <v>5.3580322341666662</v>
      </c>
      <c r="K517">
        <v>8.5813810400000001</v>
      </c>
      <c r="L517" s="1">
        <v>0.39027241942748259</v>
      </c>
      <c r="M517">
        <v>0</v>
      </c>
      <c r="N517">
        <v>3775</v>
      </c>
    </row>
    <row r="518" spans="1:14" x14ac:dyDescent="0.25">
      <c r="A518" t="s">
        <v>548</v>
      </c>
      <c r="C518">
        <v>0.51972499999999999</v>
      </c>
      <c r="D518">
        <v>0.721225</v>
      </c>
      <c r="E518">
        <v>0.75022499999999992</v>
      </c>
      <c r="F518">
        <v>0.54436666666666678</v>
      </c>
      <c r="G518">
        <v>-0.53156666666666674</v>
      </c>
      <c r="H518">
        <v>1.7632346235857659</v>
      </c>
      <c r="I518">
        <v>0.18978572719844455</v>
      </c>
      <c r="J518">
        <v>10.54188917583333</v>
      </c>
      <c r="K518">
        <v>17.691052250000002</v>
      </c>
      <c r="L518" s="1">
        <v>0.33264906984740111</v>
      </c>
      <c r="M518">
        <v>0</v>
      </c>
      <c r="N518">
        <v>3531</v>
      </c>
    </row>
    <row r="519" spans="1:14" x14ac:dyDescent="0.25">
      <c r="A519" t="s">
        <v>549</v>
      </c>
      <c r="C519">
        <v>0.39160000000000006</v>
      </c>
      <c r="D519">
        <v>-0.25359999999999994</v>
      </c>
      <c r="E519">
        <v>0.74762499999999998</v>
      </c>
      <c r="F519">
        <v>1.080066666666667</v>
      </c>
      <c r="G519">
        <v>4.6300000000000008E-2</v>
      </c>
      <c r="H519">
        <v>1.3321894993513639</v>
      </c>
      <c r="I519">
        <v>0.31090885835662796</v>
      </c>
      <c r="J519">
        <v>12.905426214166669</v>
      </c>
      <c r="K519">
        <v>19.517915940000002</v>
      </c>
      <c r="L519" s="1">
        <v>0.46795110028433129</v>
      </c>
      <c r="M519">
        <v>0</v>
      </c>
      <c r="N519">
        <v>4112</v>
      </c>
    </row>
    <row r="520" spans="1:14" x14ac:dyDescent="0.25">
      <c r="A520" t="s">
        <v>550</v>
      </c>
      <c r="C520">
        <v>0.5522999999999999</v>
      </c>
      <c r="D520">
        <v>0.26645000000000002</v>
      </c>
      <c r="E520">
        <v>0.66809999999999992</v>
      </c>
      <c r="F520">
        <v>0.45886666666666681</v>
      </c>
      <c r="G520">
        <v>0.64366666666666683</v>
      </c>
      <c r="H520">
        <v>1.7347021880137348</v>
      </c>
      <c r="I520">
        <v>0.19600942599024251</v>
      </c>
      <c r="J520">
        <v>7.7401127433333343</v>
      </c>
      <c r="K520">
        <v>12.904262939999997</v>
      </c>
      <c r="L520" s="1">
        <v>0.34066339159045522</v>
      </c>
      <c r="M520">
        <v>0</v>
      </c>
      <c r="N520">
        <v>3561</v>
      </c>
    </row>
    <row r="521" spans="1:14" x14ac:dyDescent="0.25">
      <c r="A521" t="s">
        <v>551</v>
      </c>
      <c r="C521">
        <v>0.21957499999999996</v>
      </c>
      <c r="D521">
        <v>0.25539999999999996</v>
      </c>
      <c r="E521">
        <v>0.3916</v>
      </c>
      <c r="F521">
        <v>0.28906666666666675</v>
      </c>
      <c r="G521">
        <v>0.41543333333333343</v>
      </c>
      <c r="H521">
        <v>0.58654165133861713</v>
      </c>
      <c r="I521">
        <v>0.7104410994522331</v>
      </c>
      <c r="J521">
        <v>8.1368005408333328</v>
      </c>
      <c r="K521">
        <v>9.97240532</v>
      </c>
      <c r="L521" s="1">
        <v>0.82016787250697087</v>
      </c>
      <c r="M521">
        <v>0</v>
      </c>
      <c r="N521">
        <v>5361</v>
      </c>
    </row>
    <row r="522" spans="1:14" x14ac:dyDescent="0.25">
      <c r="A522" t="s">
        <v>552</v>
      </c>
      <c r="C522">
        <v>-0.23424999999999996</v>
      </c>
      <c r="D522">
        <v>-0.94042500000000007</v>
      </c>
      <c r="E522">
        <v>-1.21645</v>
      </c>
      <c r="F522">
        <v>-0.81800000000000017</v>
      </c>
      <c r="G522">
        <v>-0.1707000000000001</v>
      </c>
      <c r="H522">
        <v>1.2266382964953331</v>
      </c>
      <c r="I522">
        <v>0.35120628914606633</v>
      </c>
      <c r="J522">
        <v>24.949722427499999</v>
      </c>
      <c r="K522">
        <v>36.720601279999997</v>
      </c>
      <c r="L522" s="1">
        <v>0.50844812246198934</v>
      </c>
      <c r="M522">
        <v>0</v>
      </c>
      <c r="N522">
        <v>4275</v>
      </c>
    </row>
    <row r="523" spans="1:14" x14ac:dyDescent="0.25">
      <c r="A523" t="s">
        <v>553</v>
      </c>
      <c r="C523">
        <v>0.78832499999999994</v>
      </c>
      <c r="D523">
        <v>0.56562499999999993</v>
      </c>
      <c r="E523">
        <v>1.4890249999999998</v>
      </c>
      <c r="F523">
        <v>1.3846333333333336</v>
      </c>
      <c r="G523">
        <v>0.29413333333333336</v>
      </c>
      <c r="H523">
        <v>2.8186027282670802</v>
      </c>
      <c r="I523">
        <v>6.1384574723989616E-2</v>
      </c>
      <c r="J523">
        <v>17.199413435833335</v>
      </c>
      <c r="K523">
        <v>35.844918679999999</v>
      </c>
      <c r="L523" s="1">
        <v>0.14927667307142306</v>
      </c>
      <c r="M523">
        <v>0</v>
      </c>
      <c r="N523">
        <v>2545</v>
      </c>
    </row>
    <row r="524" spans="1:14" x14ac:dyDescent="0.25">
      <c r="A524" t="s">
        <v>554</v>
      </c>
      <c r="C524">
        <v>-0.14492500000000003</v>
      </c>
      <c r="D524">
        <v>0.65615000000000012</v>
      </c>
      <c r="E524">
        <v>8.2999999999999741E-3</v>
      </c>
      <c r="F524">
        <v>0.78933333333333355</v>
      </c>
      <c r="G524">
        <v>-2.1333333333333353E-2</v>
      </c>
      <c r="H524">
        <v>1.1528910878324559</v>
      </c>
      <c r="I524">
        <v>0.38235915951539412</v>
      </c>
      <c r="J524">
        <v>8.2922047908333312</v>
      </c>
      <c r="K524">
        <v>11.969131330000002</v>
      </c>
      <c r="L524" s="1">
        <v>0.53978577514616199</v>
      </c>
      <c r="M524">
        <v>0</v>
      </c>
      <c r="N524">
        <v>4384</v>
      </c>
    </row>
    <row r="525" spans="1:14" x14ac:dyDescent="0.25">
      <c r="A525" t="s">
        <v>555</v>
      </c>
      <c r="C525">
        <v>-0.39985000000000009</v>
      </c>
      <c r="D525">
        <v>-0.57357499999999995</v>
      </c>
      <c r="E525">
        <v>-8.1825000000000037E-2</v>
      </c>
      <c r="F525">
        <v>0.43676666666666686</v>
      </c>
      <c r="G525">
        <v>0.98303333333333343</v>
      </c>
      <c r="H525">
        <v>2.0022062695246521</v>
      </c>
      <c r="I525">
        <v>0.14530411249173203</v>
      </c>
      <c r="J525">
        <v>7.081885278333333</v>
      </c>
      <c r="K525">
        <v>12.535498780000001</v>
      </c>
      <c r="L525" s="1">
        <v>0.2759395987147375</v>
      </c>
      <c r="M525">
        <v>0</v>
      </c>
      <c r="N525">
        <v>3259</v>
      </c>
    </row>
    <row r="526" spans="1:14" x14ac:dyDescent="0.25">
      <c r="A526" t="s">
        <v>556</v>
      </c>
      <c r="C526">
        <v>0.53342500000000004</v>
      </c>
      <c r="D526">
        <v>0.33002500000000001</v>
      </c>
      <c r="E526">
        <v>0.78264999999999996</v>
      </c>
      <c r="F526">
        <v>4.4566666666666636E-2</v>
      </c>
      <c r="G526">
        <v>0.10483333333333335</v>
      </c>
      <c r="H526">
        <v>1.3585630489599005</v>
      </c>
      <c r="I526">
        <v>0.30158396295744416</v>
      </c>
      <c r="J526">
        <v>7.7755772383333328</v>
      </c>
      <c r="K526">
        <v>11.8385049</v>
      </c>
      <c r="L526" s="1">
        <v>0.457364162397359</v>
      </c>
      <c r="M526">
        <v>0</v>
      </c>
      <c r="N526">
        <v>4081</v>
      </c>
    </row>
    <row r="527" spans="1:14" x14ac:dyDescent="0.25">
      <c r="A527" t="s">
        <v>557</v>
      </c>
      <c r="C527">
        <v>2.3810500000000001</v>
      </c>
      <c r="D527">
        <v>2.939425</v>
      </c>
      <c r="E527">
        <v>1.2256499999999999</v>
      </c>
      <c r="F527">
        <v>0.47253333333333347</v>
      </c>
      <c r="G527">
        <v>0.13260000000000002</v>
      </c>
      <c r="H527">
        <v>20.490859900766257</v>
      </c>
      <c r="I527">
        <v>9.5030066351586839E-6</v>
      </c>
      <c r="J527">
        <v>8.1168818141666677</v>
      </c>
      <c r="K527">
        <v>72.086838769999986</v>
      </c>
      <c r="L527" s="1">
        <v>9.6416570598355895E-4</v>
      </c>
      <c r="M527">
        <v>1</v>
      </c>
      <c r="N527">
        <v>61</v>
      </c>
    </row>
    <row r="528" spans="1:14" x14ac:dyDescent="0.25">
      <c r="A528" t="s">
        <v>558</v>
      </c>
      <c r="C528">
        <v>0.53292500000000009</v>
      </c>
      <c r="D528">
        <v>-8.4150000000000003E-2</v>
      </c>
      <c r="E528">
        <v>-0.30357499999999993</v>
      </c>
      <c r="F528">
        <v>1.1733333333333292E-2</v>
      </c>
      <c r="G528">
        <v>0.21773333333333339</v>
      </c>
      <c r="H528">
        <v>1.1932381086660462</v>
      </c>
      <c r="I528">
        <v>0.36499873235982938</v>
      </c>
      <c r="J528">
        <v>3.6511023983333333</v>
      </c>
      <c r="K528">
        <v>5.3267310599999993</v>
      </c>
      <c r="L528" s="1">
        <v>0.52327476362635716</v>
      </c>
      <c r="M528">
        <v>0</v>
      </c>
      <c r="N528">
        <v>4317</v>
      </c>
    </row>
    <row r="529" spans="1:14" x14ac:dyDescent="0.25">
      <c r="A529" t="s">
        <v>559</v>
      </c>
      <c r="C529">
        <v>0.47575000000000001</v>
      </c>
      <c r="D529">
        <v>0.73962499999999998</v>
      </c>
      <c r="E529">
        <v>0.79204999999999992</v>
      </c>
      <c r="F529">
        <v>0.42133333333333339</v>
      </c>
      <c r="G529">
        <v>0.79783333333333339</v>
      </c>
      <c r="H529">
        <v>2.6615015454073596</v>
      </c>
      <c r="I529">
        <v>7.1990041187567133E-2</v>
      </c>
      <c r="J529">
        <v>7.8591805208333323</v>
      </c>
      <c r="K529">
        <v>15.904265559999999</v>
      </c>
      <c r="L529" s="1">
        <v>0.16637280243086369</v>
      </c>
      <c r="M529">
        <v>0</v>
      </c>
      <c r="N529">
        <v>2678</v>
      </c>
    </row>
    <row r="530" spans="1:14" x14ac:dyDescent="0.25">
      <c r="A530" t="s">
        <v>560</v>
      </c>
      <c r="C530">
        <v>0.86609999999999998</v>
      </c>
      <c r="D530">
        <v>0.87214999999999998</v>
      </c>
      <c r="E530">
        <v>0.97082499999999994</v>
      </c>
      <c r="F530">
        <v>3.3433333333333357E-2</v>
      </c>
      <c r="G530">
        <v>1.1278000000000001</v>
      </c>
      <c r="H530">
        <v>6.2977714953012782</v>
      </c>
      <c r="I530">
        <v>3.5225028344965104E-3</v>
      </c>
      <c r="J530">
        <v>5.6280011841666653</v>
      </c>
      <c r="K530">
        <v>19.260257119999995</v>
      </c>
      <c r="L530" s="1">
        <v>2.0279786086231537E-2</v>
      </c>
      <c r="M530">
        <v>1</v>
      </c>
      <c r="N530">
        <v>1075</v>
      </c>
    </row>
    <row r="531" spans="1:14" x14ac:dyDescent="0.25">
      <c r="A531" t="s">
        <v>561</v>
      </c>
      <c r="C531">
        <v>-0.44780000000000003</v>
      </c>
      <c r="D531">
        <v>-0.45769999999999994</v>
      </c>
      <c r="E531">
        <v>9.6625000000000072E-2</v>
      </c>
      <c r="F531">
        <v>9.4066666666666618E-2</v>
      </c>
      <c r="G531">
        <v>0.54536666666666678</v>
      </c>
      <c r="H531">
        <v>0.73252265527994476</v>
      </c>
      <c r="I531">
        <v>0.61185250491986998</v>
      </c>
      <c r="J531">
        <v>9.214974320833333</v>
      </c>
      <c r="K531">
        <v>11.811196420000002</v>
      </c>
      <c r="L531" s="1">
        <v>0.74191911303861191</v>
      </c>
      <c r="M531">
        <v>0</v>
      </c>
      <c r="N531">
        <v>5104</v>
      </c>
    </row>
    <row r="532" spans="1:14" x14ac:dyDescent="0.25">
      <c r="A532" t="s">
        <v>562</v>
      </c>
      <c r="C532">
        <v>-0.44355</v>
      </c>
      <c r="D532">
        <v>-0.20859999999999995</v>
      </c>
      <c r="E532">
        <v>-0.25435000000000002</v>
      </c>
      <c r="F532">
        <v>-8.3066666666666691E-2</v>
      </c>
      <c r="G532">
        <v>1.2063333333333335</v>
      </c>
      <c r="H532">
        <v>2.3524883539546368</v>
      </c>
      <c r="I532">
        <v>9.9388891273971658E-2</v>
      </c>
      <c r="J532">
        <v>6.1960417533333327</v>
      </c>
      <c r="K532">
        <v>11.802240239999998</v>
      </c>
      <c r="L532" s="1">
        <v>0.21189040581970742</v>
      </c>
      <c r="M532">
        <v>0</v>
      </c>
      <c r="N532">
        <v>2903</v>
      </c>
    </row>
    <row r="533" spans="1:14" x14ac:dyDescent="0.25">
      <c r="A533" t="s">
        <v>563</v>
      </c>
      <c r="C533">
        <v>0.14015000000000005</v>
      </c>
      <c r="D533">
        <v>-0.51742500000000002</v>
      </c>
      <c r="E533">
        <v>-1.4599999999999946E-2</v>
      </c>
      <c r="F533">
        <v>0.28883333333333339</v>
      </c>
      <c r="G533">
        <v>1.0327333333333337</v>
      </c>
      <c r="H533">
        <v>2.2810482720949925</v>
      </c>
      <c r="I533">
        <v>0.10726438155186768</v>
      </c>
      <c r="J533">
        <v>5.2434584108333331</v>
      </c>
      <c r="K533">
        <v>9.8436821599999984</v>
      </c>
      <c r="L533" s="1">
        <v>0.22284634354632732</v>
      </c>
      <c r="M533">
        <v>0</v>
      </c>
      <c r="N533">
        <v>2979</v>
      </c>
    </row>
    <row r="534" spans="1:14" x14ac:dyDescent="0.25">
      <c r="A534" t="s">
        <v>564</v>
      </c>
      <c r="C534">
        <v>-0.11399999999999998</v>
      </c>
      <c r="D534">
        <v>-0.38097499999999995</v>
      </c>
      <c r="E534">
        <v>-0.31157499999999999</v>
      </c>
      <c r="F534">
        <v>-0.16016666666666676</v>
      </c>
      <c r="G534">
        <v>0.10080000000000001</v>
      </c>
      <c r="H534">
        <v>0.48894558834967755</v>
      </c>
      <c r="I534">
        <v>0.77883107647254213</v>
      </c>
      <c r="J534">
        <v>5.9998604416666668</v>
      </c>
      <c r="K534">
        <v>7.1281701699999998</v>
      </c>
      <c r="L534" s="1">
        <v>0.87464807336029093</v>
      </c>
      <c r="M534">
        <v>0</v>
      </c>
      <c r="N534">
        <v>5511</v>
      </c>
    </row>
    <row r="535" spans="1:14" x14ac:dyDescent="0.25">
      <c r="A535" t="s">
        <v>565</v>
      </c>
      <c r="C535">
        <v>-0.33837499999999998</v>
      </c>
      <c r="D535">
        <v>-0.53557499999999991</v>
      </c>
      <c r="E535">
        <v>-0.19479999999999997</v>
      </c>
      <c r="F535">
        <v>0.33346666666666674</v>
      </c>
      <c r="G535">
        <v>0.70096666666666685</v>
      </c>
      <c r="H535">
        <v>3.553967160946796</v>
      </c>
      <c r="I535">
        <v>3.0304492167296138E-2</v>
      </c>
      <c r="J535">
        <v>2.6079279083333335</v>
      </c>
      <c r="K535">
        <v>6.1727318100000002</v>
      </c>
      <c r="L535" s="1">
        <v>9.0825424708666253E-2</v>
      </c>
      <c r="M535">
        <v>0</v>
      </c>
      <c r="N535">
        <v>2065</v>
      </c>
    </row>
    <row r="536" spans="1:14" x14ac:dyDescent="0.25">
      <c r="A536" t="s">
        <v>566</v>
      </c>
      <c r="C536">
        <v>0.16930000000000006</v>
      </c>
      <c r="D536">
        <v>-3.175E-2</v>
      </c>
      <c r="E536">
        <v>9.2550000000000007E-2</v>
      </c>
      <c r="F536">
        <v>3.290000000000002E-2</v>
      </c>
      <c r="G536">
        <v>0.70983333333333343</v>
      </c>
      <c r="H536">
        <v>1.065438869973957</v>
      </c>
      <c r="I536">
        <v>0.42270999757564465</v>
      </c>
      <c r="J536">
        <v>4.069902186666666</v>
      </c>
      <c r="K536">
        <v>5.7376837199999997</v>
      </c>
      <c r="L536" s="1">
        <v>0.57828297413697272</v>
      </c>
      <c r="M536">
        <v>0</v>
      </c>
      <c r="N536">
        <v>4524</v>
      </c>
    </row>
    <row r="537" spans="1:14" x14ac:dyDescent="0.25">
      <c r="A537" t="s">
        <v>567</v>
      </c>
      <c r="C537">
        <v>-9.9149999999999974E-2</v>
      </c>
      <c r="D537">
        <v>-0.20167500000000005</v>
      </c>
      <c r="E537">
        <v>0.31945000000000001</v>
      </c>
      <c r="F537">
        <v>0.20603333333333332</v>
      </c>
      <c r="G537">
        <v>1.2222333333333335</v>
      </c>
      <c r="H537">
        <v>2.7330269265317804</v>
      </c>
      <c r="I537">
        <v>6.6925922962263629E-2</v>
      </c>
      <c r="J537">
        <v>4.9650848808333325</v>
      </c>
      <c r="K537">
        <v>10.18420437</v>
      </c>
      <c r="L537" s="1">
        <v>0.15821410894325807</v>
      </c>
      <c r="M537">
        <v>0</v>
      </c>
      <c r="N537">
        <v>2618</v>
      </c>
    </row>
    <row r="538" spans="1:14" x14ac:dyDescent="0.25">
      <c r="A538" t="s">
        <v>568</v>
      </c>
      <c r="C538">
        <v>-0.55277499999999991</v>
      </c>
      <c r="D538">
        <v>-0.51239999999999997</v>
      </c>
      <c r="E538">
        <v>0.22737499999999999</v>
      </c>
      <c r="F538">
        <v>0.40580000000000011</v>
      </c>
      <c r="G538">
        <v>1.3129999999999999</v>
      </c>
      <c r="H538">
        <v>1.5546489148726261</v>
      </c>
      <c r="I538">
        <v>0.24065059267514588</v>
      </c>
      <c r="J538">
        <v>13.622028254999998</v>
      </c>
      <c r="K538">
        <v>21.767209579999996</v>
      </c>
      <c r="L538" s="1">
        <v>0.39318545883486744</v>
      </c>
      <c r="M538">
        <v>0</v>
      </c>
      <c r="N538">
        <v>3788</v>
      </c>
    </row>
    <row r="539" spans="1:14" x14ac:dyDescent="0.25">
      <c r="A539" t="s">
        <v>569</v>
      </c>
      <c r="C539">
        <v>5.28E-2</v>
      </c>
      <c r="D539">
        <v>0.17125000000000001</v>
      </c>
      <c r="E539">
        <v>0.52610000000000001</v>
      </c>
      <c r="F539">
        <v>5.2666666666666626E-3</v>
      </c>
      <c r="G539">
        <v>1.8413000000000004</v>
      </c>
      <c r="H539">
        <v>6.6316171716533336</v>
      </c>
      <c r="I539">
        <v>2.8234713858671379E-3</v>
      </c>
      <c r="J539">
        <v>4.4721729766666662</v>
      </c>
      <c r="K539">
        <v>15.87899571</v>
      </c>
      <c r="L539" s="1">
        <v>1.766882144300477E-2</v>
      </c>
      <c r="M539">
        <v>1</v>
      </c>
      <c r="N539">
        <v>989</v>
      </c>
    </row>
    <row r="540" spans="1:14" x14ac:dyDescent="0.25">
      <c r="A540" t="s">
        <v>570</v>
      </c>
      <c r="C540">
        <v>-0.52022499999999994</v>
      </c>
      <c r="D540">
        <v>-0.77654999999999985</v>
      </c>
      <c r="E540">
        <v>-0.47082499999999999</v>
      </c>
      <c r="F540">
        <v>-0.17643333333333341</v>
      </c>
      <c r="G540">
        <v>-0.35876666666666679</v>
      </c>
      <c r="H540">
        <v>5.369637128361763</v>
      </c>
      <c r="I540">
        <v>6.7872781370901247E-3</v>
      </c>
      <c r="J540">
        <v>2.3536612583333332</v>
      </c>
      <c r="K540">
        <v>7.2145485199999992</v>
      </c>
      <c r="L540" s="1">
        <v>3.1371519335661527E-2</v>
      </c>
      <c r="M540">
        <v>1</v>
      </c>
      <c r="N540">
        <v>1339</v>
      </c>
    </row>
    <row r="541" spans="1:14" x14ac:dyDescent="0.25">
      <c r="A541" t="s">
        <v>571</v>
      </c>
      <c r="C541">
        <v>0.10159999999999997</v>
      </c>
      <c r="D541">
        <v>-0.18020000000000003</v>
      </c>
      <c r="E541">
        <v>0.16169999999999998</v>
      </c>
      <c r="F541">
        <v>9.056666666666667E-2</v>
      </c>
      <c r="G541">
        <v>0.62190000000000012</v>
      </c>
      <c r="H541">
        <v>1.2400808493251241</v>
      </c>
      <c r="I541">
        <v>0.34580005458253993</v>
      </c>
      <c r="J541">
        <v>3.0624572266666674</v>
      </c>
      <c r="K541">
        <v>4.5231089799999999</v>
      </c>
      <c r="L541" s="1">
        <v>0.50321103640050313</v>
      </c>
      <c r="M541">
        <v>0</v>
      </c>
      <c r="N541">
        <v>4253</v>
      </c>
    </row>
    <row r="542" spans="1:14" x14ac:dyDescent="0.25">
      <c r="A542" t="s">
        <v>572</v>
      </c>
      <c r="C542">
        <v>-0.69159999999999999</v>
      </c>
      <c r="D542">
        <v>-0.43490000000000001</v>
      </c>
      <c r="E542">
        <v>0.14797499999999997</v>
      </c>
      <c r="F542">
        <v>-0.30780000000000007</v>
      </c>
      <c r="G542">
        <v>0.27656666666666674</v>
      </c>
      <c r="H542">
        <v>0.78004447363830831</v>
      </c>
      <c r="I542">
        <v>0.58150456580176924</v>
      </c>
      <c r="J542">
        <v>10.902946894166666</v>
      </c>
      <c r="K542">
        <v>14.174017459999998</v>
      </c>
      <c r="L542" s="1">
        <v>0.71763345119584243</v>
      </c>
      <c r="M542">
        <v>0</v>
      </c>
      <c r="N542">
        <v>5015</v>
      </c>
    </row>
    <row r="543" spans="1:14" x14ac:dyDescent="0.25">
      <c r="A543" t="s">
        <v>573</v>
      </c>
      <c r="C543">
        <v>-0.189025</v>
      </c>
      <c r="D543">
        <v>-0.58319999999999994</v>
      </c>
      <c r="E543">
        <v>-0.53627499999999995</v>
      </c>
      <c r="F543">
        <v>0.53010000000000013</v>
      </c>
      <c r="G543">
        <v>0.75026666666666686</v>
      </c>
      <c r="H543">
        <v>4.1285479601758768</v>
      </c>
      <c r="I543">
        <v>1.8224881728367337E-2</v>
      </c>
      <c r="J543">
        <v>3.2656228416666666</v>
      </c>
      <c r="K543">
        <v>8.4511153500000002</v>
      </c>
      <c r="L543" s="1">
        <v>6.2663218342703025E-2</v>
      </c>
      <c r="M543">
        <v>0</v>
      </c>
      <c r="N543">
        <v>1800</v>
      </c>
    </row>
    <row r="544" spans="1:14" x14ac:dyDescent="0.25">
      <c r="A544" t="s">
        <v>574</v>
      </c>
      <c r="C544">
        <v>-0.24512500000000001</v>
      </c>
      <c r="D544">
        <v>-0.32267500000000005</v>
      </c>
      <c r="E544">
        <v>-4.7725000000000017E-2</v>
      </c>
      <c r="F544">
        <v>-4.0599999999999983E-2</v>
      </c>
      <c r="G544">
        <v>1.1270000000000002</v>
      </c>
      <c r="H544">
        <v>2.8429631058897789</v>
      </c>
      <c r="I544">
        <v>5.990277871843952E-2</v>
      </c>
      <c r="J544">
        <v>4.0982901224999999</v>
      </c>
      <c r="K544">
        <v>8.5795545900000008</v>
      </c>
      <c r="L544" s="1">
        <v>0.14647897964773693</v>
      </c>
      <c r="M544">
        <v>0</v>
      </c>
      <c r="N544">
        <v>2531</v>
      </c>
    </row>
    <row r="545" spans="1:14" x14ac:dyDescent="0.25">
      <c r="A545" t="s">
        <v>575</v>
      </c>
      <c r="C545">
        <v>-5.7250000000000002E-2</v>
      </c>
      <c r="D545">
        <v>-0.50629999999999997</v>
      </c>
      <c r="E545">
        <v>-6.7524999999999974E-2</v>
      </c>
      <c r="F545">
        <v>0.2360333333333334</v>
      </c>
      <c r="G545">
        <v>0.57096666666666673</v>
      </c>
      <c r="H545">
        <v>1.8379233479965638</v>
      </c>
      <c r="I545">
        <v>0.17447749469661344</v>
      </c>
      <c r="J545">
        <v>3.1148273708333329</v>
      </c>
      <c r="K545">
        <v>5.3166788899999995</v>
      </c>
      <c r="L545" s="1">
        <v>0.31326986210540775</v>
      </c>
      <c r="M545">
        <v>0</v>
      </c>
      <c r="N545">
        <v>3447</v>
      </c>
    </row>
    <row r="546" spans="1:14" x14ac:dyDescent="0.25">
      <c r="A546" t="s">
        <v>576</v>
      </c>
      <c r="C546">
        <v>-0.42694999999999994</v>
      </c>
      <c r="D546">
        <v>-0.59419999999999995</v>
      </c>
      <c r="E546">
        <v>-0.516675</v>
      </c>
      <c r="F546">
        <v>-0.20833333333333337</v>
      </c>
      <c r="G546">
        <v>9.346666666666667E-2</v>
      </c>
      <c r="H546">
        <v>2.6706966625645947</v>
      </c>
      <c r="I546">
        <v>7.1315568662803086E-2</v>
      </c>
      <c r="J546">
        <v>3.2765749508333331</v>
      </c>
      <c r="K546">
        <v>6.6422433299999994</v>
      </c>
      <c r="L546" s="1">
        <v>0.165184152116051</v>
      </c>
      <c r="M546">
        <v>0</v>
      </c>
      <c r="N546">
        <v>2672</v>
      </c>
    </row>
    <row r="547" spans="1:14" x14ac:dyDescent="0.25">
      <c r="A547" t="s">
        <v>577</v>
      </c>
      <c r="C547">
        <v>1.785425</v>
      </c>
      <c r="D547">
        <v>0.40587500000000004</v>
      </c>
      <c r="E547">
        <v>0.68264999999999998</v>
      </c>
      <c r="F547">
        <v>0.13196666666666659</v>
      </c>
      <c r="G547">
        <v>-0.45216666666666677</v>
      </c>
      <c r="H547">
        <v>0.97105264328844343</v>
      </c>
      <c r="I547">
        <v>0.47059943072903032</v>
      </c>
      <c r="J547">
        <v>42.678283558333334</v>
      </c>
      <c r="K547">
        <v>58.617845119999991</v>
      </c>
      <c r="L547" s="1">
        <v>0.62487446401672797</v>
      </c>
      <c r="M547">
        <v>0</v>
      </c>
      <c r="N547">
        <v>4661</v>
      </c>
    </row>
    <row r="548" spans="1:14" x14ac:dyDescent="0.25">
      <c r="A548" t="s">
        <v>578</v>
      </c>
      <c r="C548">
        <v>4.2075000000000001E-2</v>
      </c>
      <c r="D548">
        <v>-0.28534999999999999</v>
      </c>
      <c r="E548">
        <v>0.23154999999999998</v>
      </c>
      <c r="F548">
        <v>-0.51496666666666679</v>
      </c>
      <c r="G548">
        <v>-0.48683333333333345</v>
      </c>
      <c r="H548">
        <v>4.0942149261354492</v>
      </c>
      <c r="I548">
        <v>1.8768633719758121E-2</v>
      </c>
      <c r="J548">
        <v>1.3042712608333331</v>
      </c>
      <c r="K548">
        <v>3.3581046699999999</v>
      </c>
      <c r="L548" s="1">
        <v>6.4105449277915574E-2</v>
      </c>
      <c r="M548">
        <v>0</v>
      </c>
      <c r="N548">
        <v>1812</v>
      </c>
    </row>
    <row r="549" spans="1:14" x14ac:dyDescent="0.25">
      <c r="A549" t="s">
        <v>579</v>
      </c>
      <c r="C549">
        <v>-0.84395000000000009</v>
      </c>
      <c r="D549">
        <v>-1.0687500000000001</v>
      </c>
      <c r="E549">
        <v>-0.59475</v>
      </c>
      <c r="F549">
        <v>6.9233333333333313E-2</v>
      </c>
      <c r="G549">
        <v>-0.25630000000000008</v>
      </c>
      <c r="H549">
        <v>5.9940699359897138</v>
      </c>
      <c r="I549">
        <v>4.3357596156586853E-3</v>
      </c>
      <c r="J549">
        <v>3.9230617566666668</v>
      </c>
      <c r="K549">
        <v>12.967333499999999</v>
      </c>
      <c r="L549" s="1">
        <v>2.3212816835044638E-2</v>
      </c>
      <c r="M549">
        <v>1</v>
      </c>
      <c r="N549">
        <v>1156</v>
      </c>
    </row>
    <row r="550" spans="1:14" x14ac:dyDescent="0.25">
      <c r="A550" t="s">
        <v>580</v>
      </c>
      <c r="C550">
        <v>0.43254999999999999</v>
      </c>
      <c r="D550">
        <v>-9.7449999999999995E-2</v>
      </c>
      <c r="E550">
        <v>0.46820000000000006</v>
      </c>
      <c r="F550">
        <v>0.20790000000000003</v>
      </c>
      <c r="G550">
        <v>0.31593333333333345</v>
      </c>
      <c r="H550">
        <v>1.4956720577212441</v>
      </c>
      <c r="I550">
        <v>0.25750688223846729</v>
      </c>
      <c r="J550">
        <v>3.6372133266666666</v>
      </c>
      <c r="K550">
        <v>5.7295511499999998</v>
      </c>
      <c r="L550" s="1">
        <v>0.41106786024603403</v>
      </c>
      <c r="M550">
        <v>0</v>
      </c>
      <c r="N550">
        <v>3877</v>
      </c>
    </row>
    <row r="551" spans="1:14" x14ac:dyDescent="0.25">
      <c r="A551" t="s">
        <v>581</v>
      </c>
      <c r="C551">
        <v>-2.1753749999999998</v>
      </c>
      <c r="D551">
        <v>-2.9516499999999999</v>
      </c>
      <c r="E551">
        <v>-2.2064750000000002</v>
      </c>
      <c r="F551">
        <v>0.15939999999999999</v>
      </c>
      <c r="G551">
        <v>1.3456666666666668</v>
      </c>
      <c r="H551">
        <v>28.7744571653311</v>
      </c>
      <c r="I551">
        <v>1.3514448083951081E-6</v>
      </c>
      <c r="J551">
        <v>7.1166604916666651</v>
      </c>
      <c r="K551">
        <v>85.877446059999983</v>
      </c>
      <c r="L551" s="1">
        <v>3.801859963253329E-4</v>
      </c>
      <c r="M551">
        <v>1</v>
      </c>
      <c r="N551">
        <v>22</v>
      </c>
    </row>
    <row r="552" spans="1:14" x14ac:dyDescent="0.25">
      <c r="A552" t="s">
        <v>582</v>
      </c>
      <c r="C552">
        <v>-0.34910000000000002</v>
      </c>
      <c r="D552">
        <v>-0.73514999999999997</v>
      </c>
      <c r="E552">
        <v>-5.8400000000000014E-2</v>
      </c>
      <c r="F552">
        <v>-0.13040000000000004</v>
      </c>
      <c r="G552">
        <v>0.68540000000000001</v>
      </c>
      <c r="H552">
        <v>1.1779237186505389</v>
      </c>
      <c r="I552">
        <v>0.3845911369948436</v>
      </c>
      <c r="J552">
        <v>5.3998108699999996</v>
      </c>
      <c r="K552">
        <v>8.5800935200000001</v>
      </c>
      <c r="L552" s="1">
        <v>0.54182439036218688</v>
      </c>
      <c r="M552">
        <v>0</v>
      </c>
      <c r="N552">
        <v>4393</v>
      </c>
    </row>
    <row r="553" spans="1:14" x14ac:dyDescent="0.25">
      <c r="A553" t="s">
        <v>583</v>
      </c>
      <c r="C553">
        <v>0.26894999999999991</v>
      </c>
      <c r="D553">
        <v>0.19830000000000003</v>
      </c>
      <c r="E553">
        <v>0.58750000000000013</v>
      </c>
      <c r="F553">
        <v>0.59200000000000008</v>
      </c>
      <c r="G553">
        <v>0.88226666666666687</v>
      </c>
      <c r="H553">
        <v>0.83241435438094624</v>
      </c>
      <c r="I553">
        <v>0.54927530450730921</v>
      </c>
      <c r="J553">
        <v>16.285103356666664</v>
      </c>
      <c r="K553">
        <v>21.498931739999996</v>
      </c>
      <c r="L553" s="1">
        <v>0.68996648256459037</v>
      </c>
      <c r="M553">
        <v>0</v>
      </c>
      <c r="N553">
        <v>4927</v>
      </c>
    </row>
    <row r="554" spans="1:14" x14ac:dyDescent="0.25">
      <c r="A554" t="s">
        <v>584</v>
      </c>
      <c r="C554">
        <v>1.23915</v>
      </c>
      <c r="D554">
        <v>0.8387</v>
      </c>
      <c r="E554">
        <v>0.46882499999999994</v>
      </c>
      <c r="F554">
        <v>-9.2033333333333342E-2</v>
      </c>
      <c r="G554">
        <v>0.65886666666666682</v>
      </c>
      <c r="H554">
        <v>2.7406181150621167</v>
      </c>
      <c r="I554">
        <v>6.6412319446107371E-2</v>
      </c>
      <c r="J554">
        <v>10.589816930833333</v>
      </c>
      <c r="K554">
        <v>21.752372360000003</v>
      </c>
      <c r="L554" s="1">
        <v>0.15736058386369009</v>
      </c>
      <c r="M554">
        <v>0</v>
      </c>
      <c r="N554">
        <v>2612</v>
      </c>
    </row>
    <row r="555" spans="1:14" x14ac:dyDescent="0.25">
      <c r="A555" t="s">
        <v>585</v>
      </c>
      <c r="C555">
        <v>0.94083333333333352</v>
      </c>
      <c r="D555">
        <v>0.55215000000000014</v>
      </c>
      <c r="E555">
        <v>1.2953749999999999</v>
      </c>
      <c r="F555">
        <v>0.37656666666666666</v>
      </c>
      <c r="G555">
        <v>9.653333333333336E-2</v>
      </c>
      <c r="H555">
        <v>3.6177093995921017</v>
      </c>
      <c r="I555">
        <v>3.1571542803610408E-2</v>
      </c>
      <c r="J555">
        <v>7.3241899774999997</v>
      </c>
      <c r="K555">
        <v>18.364519530000003</v>
      </c>
      <c r="L555" s="1">
        <v>9.3446331138950178E-2</v>
      </c>
      <c r="M555">
        <v>0</v>
      </c>
      <c r="N555">
        <v>2091</v>
      </c>
    </row>
    <row r="556" spans="1:14" x14ac:dyDescent="0.25">
      <c r="A556" t="s">
        <v>586</v>
      </c>
      <c r="C556">
        <v>1.4323250000000001</v>
      </c>
      <c r="D556">
        <v>1.842225</v>
      </c>
      <c r="E556">
        <v>2.5431249999999999</v>
      </c>
      <c r="F556">
        <v>1.1489</v>
      </c>
      <c r="G556">
        <v>0.80629999999999991</v>
      </c>
      <c r="H556">
        <v>5.7392799769329104</v>
      </c>
      <c r="I556">
        <v>6.2311241333311562E-3</v>
      </c>
      <c r="J556">
        <v>22.1260438425</v>
      </c>
      <c r="K556">
        <v>75.037527339999983</v>
      </c>
      <c r="L556" s="1">
        <v>2.9573947286185984E-2</v>
      </c>
      <c r="M556">
        <v>1</v>
      </c>
      <c r="N556">
        <v>1304</v>
      </c>
    </row>
    <row r="557" spans="1:14" x14ac:dyDescent="0.25">
      <c r="A557" t="s">
        <v>587</v>
      </c>
      <c r="C557">
        <v>0.36169999999999991</v>
      </c>
      <c r="D557">
        <v>-0.11395</v>
      </c>
      <c r="E557">
        <v>-0.19582499999999997</v>
      </c>
      <c r="F557">
        <v>0.18766666666666665</v>
      </c>
      <c r="G557">
        <v>0.14430000000000004</v>
      </c>
      <c r="H557">
        <v>0.29533110525949197</v>
      </c>
      <c r="I557">
        <v>0.90698429030651928</v>
      </c>
      <c r="J557">
        <v>7.8947819841666655</v>
      </c>
      <c r="K557">
        <v>8.7915414799999994</v>
      </c>
      <c r="L557" s="1">
        <v>0.96864983135583227</v>
      </c>
      <c r="M557">
        <v>0</v>
      </c>
      <c r="N557">
        <v>5795</v>
      </c>
    </row>
    <row r="558" spans="1:14" x14ac:dyDescent="0.25">
      <c r="A558" t="s">
        <v>588</v>
      </c>
      <c r="C558">
        <v>-0.55819999999999992</v>
      </c>
      <c r="D558">
        <v>-0.81057499999999993</v>
      </c>
      <c r="E558">
        <v>-0.45820000000000005</v>
      </c>
      <c r="F558">
        <v>0.2143333333333334</v>
      </c>
      <c r="G558">
        <v>1.1112333333333335</v>
      </c>
      <c r="H558">
        <v>1.4647487445259184</v>
      </c>
      <c r="I558">
        <v>0.2668317333918917</v>
      </c>
      <c r="J558">
        <v>15.188379880833331</v>
      </c>
      <c r="K558">
        <v>23.74498002</v>
      </c>
      <c r="L558" s="1">
        <v>0.4206371874585883</v>
      </c>
      <c r="M558">
        <v>0</v>
      </c>
      <c r="N558">
        <v>3926</v>
      </c>
    </row>
    <row r="559" spans="1:14" x14ac:dyDescent="0.25">
      <c r="A559" t="s">
        <v>589</v>
      </c>
      <c r="C559">
        <v>0.50702500000000006</v>
      </c>
      <c r="D559">
        <v>0.53890000000000005</v>
      </c>
      <c r="E559">
        <v>0.74292500000000006</v>
      </c>
      <c r="F559">
        <v>-0.34276666666666677</v>
      </c>
      <c r="G559">
        <v>-0.31119999999999998</v>
      </c>
      <c r="H559">
        <v>1.7778246758617833</v>
      </c>
      <c r="I559">
        <v>0.18668543750675393</v>
      </c>
      <c r="J559">
        <v>7.3718347616666673</v>
      </c>
      <c r="K559">
        <v>12.412538510000001</v>
      </c>
      <c r="L559" s="1">
        <v>0.32889159485604902</v>
      </c>
      <c r="M559">
        <v>0</v>
      </c>
      <c r="N559">
        <v>3513</v>
      </c>
    </row>
    <row r="560" spans="1:14" x14ac:dyDescent="0.25">
      <c r="A560" t="s">
        <v>590</v>
      </c>
      <c r="C560">
        <v>7.5050000000000006E-2</v>
      </c>
      <c r="D560">
        <v>-1.8000000000000016E-2</v>
      </c>
      <c r="E560">
        <v>-0.28939999999999999</v>
      </c>
      <c r="F560">
        <v>-0.97740000000000016</v>
      </c>
      <c r="G560">
        <v>-6.1166666666666668E-2</v>
      </c>
      <c r="H560">
        <v>1.0987775142434644</v>
      </c>
      <c r="I560">
        <v>0.40687978370274169</v>
      </c>
      <c r="J560">
        <v>7.6572177766666654</v>
      </c>
      <c r="K560">
        <v>10.893209589999998</v>
      </c>
      <c r="L560" s="1">
        <v>0.56385557127995267</v>
      </c>
      <c r="M560">
        <v>0</v>
      </c>
      <c r="N560">
        <v>4466</v>
      </c>
    </row>
    <row r="561" spans="1:14" x14ac:dyDescent="0.25">
      <c r="A561" t="s">
        <v>591</v>
      </c>
      <c r="C561">
        <v>2.4346249999999996</v>
      </c>
      <c r="D561">
        <v>2.3186499999999999</v>
      </c>
      <c r="E561">
        <v>2.312875</v>
      </c>
      <c r="F561">
        <v>0.53976666666666673</v>
      </c>
      <c r="G561">
        <v>-0.27993333333333342</v>
      </c>
      <c r="H561">
        <v>11.244988518842607</v>
      </c>
      <c r="I561">
        <v>2.3608392033902525E-4</v>
      </c>
      <c r="J561">
        <v>15.658014158333334</v>
      </c>
      <c r="K561">
        <v>83.378856249999998</v>
      </c>
      <c r="L561" s="1">
        <v>3.8552068152459822E-3</v>
      </c>
      <c r="M561">
        <v>1</v>
      </c>
      <c r="N561">
        <v>379</v>
      </c>
    </row>
    <row r="562" spans="1:14" x14ac:dyDescent="0.25">
      <c r="A562" t="s">
        <v>592</v>
      </c>
      <c r="C562">
        <v>0.64259999999999995</v>
      </c>
      <c r="D562">
        <v>0.15517499999999995</v>
      </c>
      <c r="E562">
        <v>0.50577499999999997</v>
      </c>
      <c r="F562">
        <v>0.21503333333333344</v>
      </c>
      <c r="G562">
        <v>0.81336666666666679</v>
      </c>
      <c r="H562">
        <v>1.0249180980517554</v>
      </c>
      <c r="I562">
        <v>0.44270847446281247</v>
      </c>
      <c r="J562">
        <v>12.416825608333331</v>
      </c>
      <c r="K562">
        <v>17.311529179999997</v>
      </c>
      <c r="L562" s="1">
        <v>0.59719327559946522</v>
      </c>
      <c r="M562">
        <v>0</v>
      </c>
      <c r="N562">
        <v>4588</v>
      </c>
    </row>
    <row r="563" spans="1:14" x14ac:dyDescent="0.25">
      <c r="A563" t="s">
        <v>593</v>
      </c>
      <c r="C563">
        <v>-1.2498249999999997</v>
      </c>
      <c r="D563">
        <v>-1.7301000000000002</v>
      </c>
      <c r="E563">
        <v>-1.6617749999999998</v>
      </c>
      <c r="F563">
        <v>0.86016666666666686</v>
      </c>
      <c r="G563">
        <v>1.3185333333333338</v>
      </c>
      <c r="H563">
        <v>7.9327644864423803</v>
      </c>
      <c r="I563">
        <v>1.2704472551354762E-3</v>
      </c>
      <c r="J563">
        <v>12.029402908333331</v>
      </c>
      <c r="K563">
        <v>48.731872209999999</v>
      </c>
      <c r="L563" s="1">
        <v>1.0539943782886679E-2</v>
      </c>
      <c r="M563">
        <v>1</v>
      </c>
      <c r="N563">
        <v>746</v>
      </c>
    </row>
    <row r="564" spans="1:14" x14ac:dyDescent="0.25">
      <c r="A564" t="s">
        <v>594</v>
      </c>
      <c r="C564">
        <v>-0.48524999999999996</v>
      </c>
      <c r="D564">
        <v>-1.0579749999999999</v>
      </c>
      <c r="E564">
        <v>-0.66685000000000005</v>
      </c>
      <c r="F564">
        <v>0.59019999999999995</v>
      </c>
      <c r="G564">
        <v>1.5473333333333337</v>
      </c>
      <c r="H564">
        <v>2.2520787578579595</v>
      </c>
      <c r="I564">
        <v>0.11065286894483317</v>
      </c>
      <c r="J564">
        <v>17.808684234166662</v>
      </c>
      <c r="K564">
        <v>33.234284030000005</v>
      </c>
      <c r="L564" s="1">
        <v>0.22736739903704264</v>
      </c>
      <c r="M564">
        <v>0</v>
      </c>
      <c r="N564">
        <v>3012</v>
      </c>
    </row>
    <row r="565" spans="1:14" x14ac:dyDescent="0.25">
      <c r="A565" t="s">
        <v>595</v>
      </c>
      <c r="C565">
        <v>-0.87549999999999994</v>
      </c>
      <c r="D565">
        <v>-1.19495</v>
      </c>
      <c r="E565">
        <v>-1.104325</v>
      </c>
      <c r="F565">
        <v>0.93880000000000019</v>
      </c>
      <c r="G565">
        <v>1.8368333333333338</v>
      </c>
      <c r="H565">
        <v>3.4599157935342579</v>
      </c>
      <c r="I565">
        <v>3.3049413682878281E-2</v>
      </c>
      <c r="J565">
        <v>19.854912984166667</v>
      </c>
      <c r="K565">
        <v>46.276577219999993</v>
      </c>
      <c r="L565" s="1">
        <v>9.6756301458530605E-2</v>
      </c>
      <c r="M565">
        <v>0</v>
      </c>
      <c r="N565">
        <v>2114</v>
      </c>
    </row>
    <row r="566" spans="1:14" x14ac:dyDescent="0.25">
      <c r="A566" t="s">
        <v>596</v>
      </c>
      <c r="C566">
        <v>0.28882499999999994</v>
      </c>
      <c r="D566">
        <v>0.53200000000000014</v>
      </c>
      <c r="E566">
        <v>-0.14102499999999996</v>
      </c>
      <c r="F566">
        <v>2.2733333333333283E-2</v>
      </c>
      <c r="G566">
        <v>0.24043333333333333</v>
      </c>
      <c r="H566">
        <v>0.3375914929921332</v>
      </c>
      <c r="I566">
        <v>0.88114155235563074</v>
      </c>
      <c r="J566">
        <v>13.249110588333334</v>
      </c>
      <c r="K566">
        <v>14.969413289999999</v>
      </c>
      <c r="L566" s="1">
        <v>0.95222368910930655</v>
      </c>
      <c r="M566">
        <v>0</v>
      </c>
      <c r="N566">
        <v>5727</v>
      </c>
    </row>
    <row r="567" spans="1:14" x14ac:dyDescent="0.25">
      <c r="A567" t="s">
        <v>597</v>
      </c>
      <c r="C567">
        <v>0.53992499999999988</v>
      </c>
      <c r="D567">
        <v>-5.0199999999999884E-2</v>
      </c>
      <c r="E567">
        <v>0.25432500000000002</v>
      </c>
      <c r="F567">
        <v>-1.168266666666667</v>
      </c>
      <c r="G567">
        <v>5.8100000000000103E-2</v>
      </c>
      <c r="H567">
        <v>0.65640211423063233</v>
      </c>
      <c r="I567">
        <v>0.66290564928859586</v>
      </c>
      <c r="J567">
        <v>20.245012701666663</v>
      </c>
      <c r="K567">
        <v>25.782041509999999</v>
      </c>
      <c r="L567" s="1">
        <v>0.78206692021485313</v>
      </c>
      <c r="M567">
        <v>0</v>
      </c>
      <c r="N567">
        <v>5246</v>
      </c>
    </row>
    <row r="568" spans="1:14" x14ac:dyDescent="0.25">
      <c r="A568" t="s">
        <v>598</v>
      </c>
      <c r="C568">
        <v>7.0824999999999916E-2</v>
      </c>
      <c r="D568">
        <v>0.11529999999999996</v>
      </c>
      <c r="E568">
        <v>0.33547499999999997</v>
      </c>
      <c r="F568">
        <v>9.5166666666666677E-2</v>
      </c>
      <c r="G568">
        <v>0.72150000000000014</v>
      </c>
      <c r="H568">
        <v>0.77157079271446549</v>
      </c>
      <c r="I568">
        <v>0.58684152737857009</v>
      </c>
      <c r="J568">
        <v>7.1178261016666662</v>
      </c>
      <c r="K568">
        <v>9.2300979199999986</v>
      </c>
      <c r="L568" s="1">
        <v>0.72206008209661443</v>
      </c>
      <c r="M568">
        <v>0</v>
      </c>
      <c r="N568">
        <v>5030</v>
      </c>
    </row>
    <row r="569" spans="1:14" x14ac:dyDescent="0.25">
      <c r="A569" t="s">
        <v>599</v>
      </c>
      <c r="C569">
        <v>0.77882499999999999</v>
      </c>
      <c r="D569">
        <v>0.31662500000000005</v>
      </c>
      <c r="E569">
        <v>0.64205000000000001</v>
      </c>
      <c r="F569">
        <v>0.44496666666666673</v>
      </c>
      <c r="G569">
        <v>0.57663333333333344</v>
      </c>
      <c r="H569">
        <v>1.8450266079330555</v>
      </c>
      <c r="I569">
        <v>0.17309247979641906</v>
      </c>
      <c r="J569">
        <v>8.5505592583333332</v>
      </c>
      <c r="K569">
        <v>14.618255159999999</v>
      </c>
      <c r="L569" s="1">
        <v>0.31114416423468999</v>
      </c>
      <c r="M569">
        <v>0</v>
      </c>
      <c r="N569">
        <v>3443</v>
      </c>
    </row>
    <row r="570" spans="1:14" x14ac:dyDescent="0.25">
      <c r="A570" t="s">
        <v>600</v>
      </c>
      <c r="C570">
        <v>-0.59089999999999976</v>
      </c>
      <c r="D570">
        <v>-2.0648249999999999</v>
      </c>
      <c r="E570">
        <v>-1.38245</v>
      </c>
      <c r="F570">
        <v>2.931633333333334</v>
      </c>
      <c r="G570">
        <v>3.540066666666668</v>
      </c>
      <c r="H570">
        <v>9.7207222069618062</v>
      </c>
      <c r="I570">
        <v>4.8585974614101524E-4</v>
      </c>
      <c r="J570">
        <v>23.931855890833333</v>
      </c>
      <c r="K570">
        <v>113.40682627999998</v>
      </c>
      <c r="L570" s="1">
        <v>5.8730194704428584E-3</v>
      </c>
      <c r="M570">
        <v>1</v>
      </c>
      <c r="N570">
        <v>512</v>
      </c>
    </row>
    <row r="571" spans="1:14" x14ac:dyDescent="0.25">
      <c r="A571" t="s">
        <v>601</v>
      </c>
      <c r="C571">
        <v>1.6214250000000001</v>
      </c>
      <c r="D571">
        <v>0.83129999999999993</v>
      </c>
      <c r="E571">
        <v>1.5672000000000001</v>
      </c>
      <c r="F571">
        <v>0.5234000000000002</v>
      </c>
      <c r="G571">
        <v>0.12250000000000008</v>
      </c>
      <c r="H571">
        <v>4.3699423397023098</v>
      </c>
      <c r="I571">
        <v>1.4871442647611754E-2</v>
      </c>
      <c r="J571">
        <v>14.2624909675</v>
      </c>
      <c r="K571">
        <v>38.234130640000004</v>
      </c>
      <c r="L571" s="1">
        <v>5.4785332467898303E-2</v>
      </c>
      <c r="M571">
        <v>0</v>
      </c>
      <c r="N571">
        <v>1680</v>
      </c>
    </row>
    <row r="572" spans="1:14" x14ac:dyDescent="0.25">
      <c r="A572" t="s">
        <v>602</v>
      </c>
      <c r="C572">
        <v>-0.32010000000000005</v>
      </c>
      <c r="D572">
        <v>-0.79107499999999997</v>
      </c>
      <c r="E572">
        <v>-0.56335000000000002</v>
      </c>
      <c r="F572">
        <v>1.0353000000000003</v>
      </c>
      <c r="G572">
        <v>1.0338000000000003</v>
      </c>
      <c r="H572">
        <v>3.3586591674774247</v>
      </c>
      <c r="I572">
        <v>3.6324581354962082E-2</v>
      </c>
      <c r="J572">
        <v>8.2089633974999998</v>
      </c>
      <c r="K572">
        <v>18.813236539999998</v>
      </c>
      <c r="L572" s="1">
        <v>0.1031251532136974</v>
      </c>
      <c r="M572">
        <v>0</v>
      </c>
      <c r="N572">
        <v>2180</v>
      </c>
    </row>
    <row r="573" spans="1:14" x14ac:dyDescent="0.25">
      <c r="A573" t="s">
        <v>603</v>
      </c>
      <c r="C573">
        <v>-0.35620000000000002</v>
      </c>
      <c r="D573">
        <v>-0.9830000000000001</v>
      </c>
      <c r="E573">
        <v>-0.337225</v>
      </c>
      <c r="F573">
        <v>-0.3362</v>
      </c>
      <c r="G573">
        <v>-0.18803333333333341</v>
      </c>
      <c r="H573">
        <v>1.5937696967169077</v>
      </c>
      <c r="I573">
        <v>0.23011006131600398</v>
      </c>
      <c r="J573">
        <v>8.6016537341666659</v>
      </c>
      <c r="K573">
        <v>13.874367219999998</v>
      </c>
      <c r="L573" s="1">
        <v>0.38211729795673427</v>
      </c>
      <c r="M573">
        <v>0</v>
      </c>
      <c r="N573">
        <v>3727</v>
      </c>
    </row>
    <row r="574" spans="1:14" x14ac:dyDescent="0.25">
      <c r="A574" t="s">
        <v>604</v>
      </c>
      <c r="C574">
        <v>-0.10752500000000002</v>
      </c>
      <c r="D574">
        <v>-0.20369999999999999</v>
      </c>
      <c r="E574">
        <v>-0.29660000000000003</v>
      </c>
      <c r="F574">
        <v>-0.80130000000000023</v>
      </c>
      <c r="G574">
        <v>0.18326666666666669</v>
      </c>
      <c r="H574">
        <v>1.3470026570313758</v>
      </c>
      <c r="I574">
        <v>0.30563608409494192</v>
      </c>
      <c r="J574">
        <v>5.0013952741666667</v>
      </c>
      <c r="K574">
        <v>7.5925078599999996</v>
      </c>
      <c r="L574" s="1">
        <v>0.46192471903872906</v>
      </c>
      <c r="M574">
        <v>0</v>
      </c>
      <c r="N574">
        <v>4095</v>
      </c>
    </row>
    <row r="575" spans="1:14" x14ac:dyDescent="0.25">
      <c r="A575" t="s">
        <v>605</v>
      </c>
      <c r="C575">
        <v>-0.23317499999999997</v>
      </c>
      <c r="D575">
        <v>1.4725000000000016E-2</v>
      </c>
      <c r="E575">
        <v>-0.47580000000000006</v>
      </c>
      <c r="F575">
        <v>-1.1318333333333335</v>
      </c>
      <c r="G575">
        <v>0.68553333333333344</v>
      </c>
      <c r="H575">
        <v>1.8484989078932328</v>
      </c>
      <c r="I575">
        <v>0.17241976618874699</v>
      </c>
      <c r="J575">
        <v>8.9694076883333338</v>
      </c>
      <c r="K575">
        <v>15.346307810000003</v>
      </c>
      <c r="L575" s="1">
        <v>0.31020521306457993</v>
      </c>
      <c r="M575">
        <v>0</v>
      </c>
      <c r="N575">
        <v>3440</v>
      </c>
    </row>
    <row r="576" spans="1:14" x14ac:dyDescent="0.25">
      <c r="A576" t="s">
        <v>606</v>
      </c>
      <c r="C576">
        <v>0</v>
      </c>
      <c r="D576">
        <v>0</v>
      </c>
      <c r="E576">
        <v>0</v>
      </c>
      <c r="F576">
        <v>0</v>
      </c>
      <c r="G576">
        <v>0</v>
      </c>
      <c r="I576">
        <v>1</v>
      </c>
      <c r="J576">
        <v>0</v>
      </c>
      <c r="K576">
        <v>0</v>
      </c>
      <c r="L576" s="1">
        <v>1.0299550673989017</v>
      </c>
      <c r="M576">
        <v>0</v>
      </c>
      <c r="N576">
        <v>6009</v>
      </c>
    </row>
    <row r="577" spans="1:14" x14ac:dyDescent="0.25">
      <c r="A577" t="s">
        <v>607</v>
      </c>
      <c r="C577">
        <v>-0.97214999999999985</v>
      </c>
      <c r="D577">
        <v>-1.2423</v>
      </c>
      <c r="E577">
        <v>-1.4813999999999998</v>
      </c>
      <c r="F577">
        <v>-0.6620666666666668</v>
      </c>
      <c r="G577">
        <v>0.30333333333333329</v>
      </c>
      <c r="H577">
        <v>7.0510455528234628</v>
      </c>
      <c r="I577">
        <v>2.159735460154022E-3</v>
      </c>
      <c r="J577">
        <v>7.4938048633333336</v>
      </c>
      <c r="K577">
        <v>27.816558500000003</v>
      </c>
      <c r="L577" s="1">
        <v>1.4951457229187072E-2</v>
      </c>
      <c r="M577">
        <v>1</v>
      </c>
      <c r="N577">
        <v>894</v>
      </c>
    </row>
    <row r="578" spans="1:14" x14ac:dyDescent="0.25">
      <c r="A578" t="s">
        <v>608</v>
      </c>
      <c r="C578">
        <v>-0.25474999999999998</v>
      </c>
      <c r="D578">
        <v>-0.17812499999999998</v>
      </c>
      <c r="E578">
        <v>-0.62707500000000005</v>
      </c>
      <c r="F578">
        <v>-8.0766666666666709E-2</v>
      </c>
      <c r="G578">
        <v>-0.5326333333333334</v>
      </c>
      <c r="H578">
        <v>2.5489308531425983</v>
      </c>
      <c r="I578">
        <v>8.0852701580435782E-2</v>
      </c>
      <c r="J578">
        <v>2.8867628383333335</v>
      </c>
      <c r="K578">
        <v>5.7168239399999994</v>
      </c>
      <c r="L578" s="1">
        <v>0.18077939670567811</v>
      </c>
      <c r="M578">
        <v>0</v>
      </c>
      <c r="N578">
        <v>2768</v>
      </c>
    </row>
    <row r="579" spans="1:14" x14ac:dyDescent="0.25">
      <c r="A579" t="s">
        <v>609</v>
      </c>
      <c r="C579">
        <v>6.140000000000001E-2</v>
      </c>
      <c r="D579">
        <v>0.31580000000000003</v>
      </c>
      <c r="E579">
        <v>0.44427499999999998</v>
      </c>
      <c r="F579">
        <v>0.92606666666666682</v>
      </c>
      <c r="G579">
        <v>1.351466666666667</v>
      </c>
      <c r="H579">
        <v>3.1283246865598699</v>
      </c>
      <c r="I579">
        <v>4.5238089207151555E-2</v>
      </c>
      <c r="J579">
        <v>7.6925619208333336</v>
      </c>
      <c r="K579">
        <v>16.948266289999999</v>
      </c>
      <c r="L579" s="1">
        <v>0.12151846098223132</v>
      </c>
      <c r="M579">
        <v>0</v>
      </c>
      <c r="N579">
        <v>2304</v>
      </c>
    </row>
    <row r="580" spans="1:14" x14ac:dyDescent="0.25">
      <c r="A580" t="s">
        <v>610</v>
      </c>
      <c r="C580">
        <v>-0.67469999999999997</v>
      </c>
      <c r="D580">
        <v>-0.69674999999999998</v>
      </c>
      <c r="E580">
        <v>-0.63775000000000004</v>
      </c>
      <c r="F580">
        <v>2.4666666666667385E-3</v>
      </c>
      <c r="G580">
        <v>0.66776666666666673</v>
      </c>
      <c r="H580">
        <v>2.0080628675554575</v>
      </c>
      <c r="I580">
        <v>0.14436725757737467</v>
      </c>
      <c r="J580">
        <v>8.7104757933333321</v>
      </c>
      <c r="K580">
        <v>15.437853869999998</v>
      </c>
      <c r="L580" s="1">
        <v>0.27500429582836927</v>
      </c>
      <c r="M580">
        <v>0</v>
      </c>
      <c r="N580">
        <v>3249</v>
      </c>
    </row>
    <row r="581" spans="1:14" x14ac:dyDescent="0.25">
      <c r="A581" t="s">
        <v>611</v>
      </c>
      <c r="C581">
        <v>0.17787499999999998</v>
      </c>
      <c r="D581">
        <v>0.36454999999999999</v>
      </c>
      <c r="E581">
        <v>0.52632500000000004</v>
      </c>
      <c r="F581">
        <v>-0.29290000000000005</v>
      </c>
      <c r="G581">
        <v>-0.58946666666666681</v>
      </c>
      <c r="H581">
        <v>2.3337662716190875</v>
      </c>
      <c r="I581">
        <v>0.10138890459517269</v>
      </c>
      <c r="J581">
        <v>3.4157673116666665</v>
      </c>
      <c r="K581">
        <v>6.4817682900000007</v>
      </c>
      <c r="L581" s="1">
        <v>0.21482229734321254</v>
      </c>
      <c r="M581">
        <v>0</v>
      </c>
      <c r="N581">
        <v>2921</v>
      </c>
    </row>
    <row r="582" spans="1:14" x14ac:dyDescent="0.25">
      <c r="A582" t="s">
        <v>612</v>
      </c>
      <c r="C582">
        <v>-0.32909999999999995</v>
      </c>
      <c r="D582">
        <v>-0.29549999999999998</v>
      </c>
      <c r="E582">
        <v>-0.22580000000000003</v>
      </c>
      <c r="F582">
        <v>-0.28086666666666671</v>
      </c>
      <c r="G582">
        <v>0.65706666666666669</v>
      </c>
      <c r="H582">
        <v>1.1246739284280514</v>
      </c>
      <c r="I582">
        <v>0.39496593476270137</v>
      </c>
      <c r="J582">
        <v>5.8218021133333338</v>
      </c>
      <c r="K582">
        <v>8.34012098</v>
      </c>
      <c r="L582" s="1">
        <v>0.55216719454401597</v>
      </c>
      <c r="M582">
        <v>0</v>
      </c>
      <c r="N582">
        <v>4427</v>
      </c>
    </row>
    <row r="583" spans="1:14" x14ac:dyDescent="0.25">
      <c r="A583" t="s">
        <v>613</v>
      </c>
      <c r="C583">
        <v>1.8428749999999998</v>
      </c>
      <c r="D583">
        <v>2.1389</v>
      </c>
      <c r="E583">
        <v>2.829825</v>
      </c>
      <c r="F583">
        <v>-1.1634666666666671</v>
      </c>
      <c r="G583">
        <v>0.55126666666666679</v>
      </c>
      <c r="H583">
        <v>6.6533838011868225</v>
      </c>
      <c r="I583">
        <v>2.7837357399959073E-3</v>
      </c>
      <c r="J583">
        <v>26.920195628333335</v>
      </c>
      <c r="K583">
        <v>95.808808520000014</v>
      </c>
      <c r="L583" s="1">
        <v>1.7455461494260052E-2</v>
      </c>
      <c r="M583">
        <v>1</v>
      </c>
      <c r="N583">
        <v>987</v>
      </c>
    </row>
    <row r="584" spans="1:14" x14ac:dyDescent="0.25">
      <c r="A584" t="s">
        <v>614</v>
      </c>
      <c r="C584">
        <v>2.0233749999999997</v>
      </c>
      <c r="D584">
        <v>2.5275249999999998</v>
      </c>
      <c r="E584">
        <v>2.2698999999999998</v>
      </c>
      <c r="F584">
        <v>-0.11070000000000002</v>
      </c>
      <c r="G584">
        <v>-0.2960000000000001</v>
      </c>
      <c r="H584">
        <v>7.0561663054027592</v>
      </c>
      <c r="I584">
        <v>2.1528213484730552E-3</v>
      </c>
      <c r="J584">
        <v>23.154455694999999</v>
      </c>
      <c r="K584">
        <v>85.99356727</v>
      </c>
      <c r="L584" s="1">
        <v>1.4953772531649537E-2</v>
      </c>
      <c r="M584">
        <v>1</v>
      </c>
      <c r="N584">
        <v>891</v>
      </c>
    </row>
    <row r="585" spans="1:14" x14ac:dyDescent="0.25">
      <c r="A585" t="s">
        <v>615</v>
      </c>
      <c r="C585">
        <v>0.89424999999999999</v>
      </c>
      <c r="D585">
        <v>0.41942500000000005</v>
      </c>
      <c r="E585">
        <v>0.21375000000000005</v>
      </c>
      <c r="F585">
        <v>0.35193333333333338</v>
      </c>
      <c r="G585">
        <v>1.4515</v>
      </c>
      <c r="H585">
        <v>3.0497041933245348</v>
      </c>
      <c r="I585">
        <v>4.882790322836339E-2</v>
      </c>
      <c r="J585">
        <v>9.1880855541666655</v>
      </c>
      <c r="K585">
        <v>19.965371339999997</v>
      </c>
      <c r="L585" s="1">
        <v>0.12815771547088253</v>
      </c>
      <c r="M585">
        <v>0</v>
      </c>
      <c r="N585">
        <v>2358</v>
      </c>
    </row>
    <row r="586" spans="1:14" x14ac:dyDescent="0.25">
      <c r="A586" t="s">
        <v>616</v>
      </c>
      <c r="C586">
        <v>-0.90674999999999994</v>
      </c>
      <c r="D586">
        <v>-1.0612250000000001</v>
      </c>
      <c r="E586">
        <v>-0.46142500000000003</v>
      </c>
      <c r="F586">
        <v>0.33056666666666668</v>
      </c>
      <c r="G586">
        <v>1.2576666666666669</v>
      </c>
      <c r="H586">
        <v>3.7394640134234685</v>
      </c>
      <c r="I586">
        <v>2.5615834356750633E-2</v>
      </c>
      <c r="J586">
        <v>9.5381027383333326</v>
      </c>
      <c r="K586">
        <v>23.25633041</v>
      </c>
      <c r="L586" s="1">
        <v>8.0068888299964475E-2</v>
      </c>
      <c r="M586">
        <v>0</v>
      </c>
      <c r="N586">
        <v>1980</v>
      </c>
    </row>
    <row r="587" spans="1:14" x14ac:dyDescent="0.25">
      <c r="A587" t="s">
        <v>617</v>
      </c>
      <c r="C587">
        <v>-0.94597500000000001</v>
      </c>
      <c r="D587">
        <v>-1.015325</v>
      </c>
      <c r="E587">
        <v>-0.90720000000000001</v>
      </c>
      <c r="F587">
        <v>-1.0949666666666666</v>
      </c>
      <c r="G587">
        <v>0.32020000000000015</v>
      </c>
      <c r="H587">
        <v>1.5092016632453837</v>
      </c>
      <c r="I587">
        <v>0.25353406797409361</v>
      </c>
      <c r="J587">
        <v>25.668342001666666</v>
      </c>
      <c r="K587">
        <v>40.567843709999998</v>
      </c>
      <c r="L587" s="1">
        <v>0.40756424589393908</v>
      </c>
      <c r="M587">
        <v>0</v>
      </c>
      <c r="N587">
        <v>3850</v>
      </c>
    </row>
    <row r="588" spans="1:14" x14ac:dyDescent="0.25">
      <c r="A588" t="s">
        <v>618</v>
      </c>
      <c r="C588">
        <v>1.8007000000000002</v>
      </c>
      <c r="D588">
        <v>1.1150249999999999</v>
      </c>
      <c r="E588">
        <v>1.4559500000000001</v>
      </c>
      <c r="F588">
        <v>-0.35746666666666682</v>
      </c>
      <c r="G588">
        <v>0.16330000000000003</v>
      </c>
      <c r="H588">
        <v>6.4163620815993037</v>
      </c>
      <c r="I588">
        <v>3.2535945230044439E-3</v>
      </c>
      <c r="J588">
        <v>10.894468984166666</v>
      </c>
      <c r="K588">
        <v>37.780183479999998</v>
      </c>
      <c r="L588" s="1">
        <v>1.9177615717023339E-2</v>
      </c>
      <c r="M588">
        <v>1</v>
      </c>
      <c r="N588">
        <v>1050</v>
      </c>
    </row>
    <row r="589" spans="1:14" x14ac:dyDescent="0.25">
      <c r="A589" t="s">
        <v>619</v>
      </c>
      <c r="C589">
        <v>1.2865</v>
      </c>
      <c r="D589">
        <v>0.85809999999999986</v>
      </c>
      <c r="E589">
        <v>1.3474000000000002</v>
      </c>
      <c r="F589">
        <v>0.13115000000000013</v>
      </c>
      <c r="G589">
        <v>-1.8115000000000003</v>
      </c>
      <c r="H589">
        <v>1.830782580284279</v>
      </c>
      <c r="I589">
        <v>0.24117473026742808</v>
      </c>
      <c r="J589">
        <v>9.9631565050000024</v>
      </c>
      <c r="K589">
        <v>25.163467650000005</v>
      </c>
      <c r="L589" s="1">
        <v>0.39383388011216686</v>
      </c>
      <c r="M589">
        <v>0</v>
      </c>
      <c r="N589">
        <v>3790</v>
      </c>
    </row>
    <row r="590" spans="1:14" x14ac:dyDescent="0.25">
      <c r="A590" t="s">
        <v>620</v>
      </c>
      <c r="C590">
        <v>-0.33129999999999998</v>
      </c>
      <c r="D590">
        <v>-0.55509999999999993</v>
      </c>
      <c r="E590">
        <v>-0.47389999999999999</v>
      </c>
      <c r="F590">
        <v>-0.15286666666666676</v>
      </c>
      <c r="G590">
        <v>-0.70863333333333345</v>
      </c>
      <c r="H590">
        <v>1.0910323525336767</v>
      </c>
      <c r="I590">
        <v>0.41050770543194604</v>
      </c>
      <c r="J590">
        <v>9.8813653933333327</v>
      </c>
      <c r="K590">
        <v>14.027861289999995</v>
      </c>
      <c r="L590" s="1">
        <v>0.56761219591561973</v>
      </c>
      <c r="M590">
        <v>0</v>
      </c>
      <c r="N590">
        <v>4476</v>
      </c>
    </row>
    <row r="591" spans="1:14" x14ac:dyDescent="0.25">
      <c r="A591" t="s">
        <v>621</v>
      </c>
      <c r="C591">
        <v>0.306925</v>
      </c>
      <c r="D591">
        <v>0.40882499999999999</v>
      </c>
      <c r="E591">
        <v>0.93007499999999999</v>
      </c>
      <c r="F591">
        <v>-0.15390000000000006</v>
      </c>
      <c r="G591">
        <v>1.2201000000000002</v>
      </c>
      <c r="H591">
        <v>4.0773960611043236</v>
      </c>
      <c r="I591">
        <v>1.9041736853806279E-2</v>
      </c>
      <c r="J591">
        <v>5.7660632224999988</v>
      </c>
      <c r="K591">
        <v>14.808572249999997</v>
      </c>
      <c r="L591" s="1">
        <v>6.453959988401263E-2</v>
      </c>
      <c r="M591">
        <v>0</v>
      </c>
      <c r="N591">
        <v>1826</v>
      </c>
    </row>
    <row r="592" spans="1:14" x14ac:dyDescent="0.25">
      <c r="A592" t="s">
        <v>622</v>
      </c>
      <c r="C592">
        <v>-0.15550000000000003</v>
      </c>
      <c r="D592">
        <v>-0.80365000000000009</v>
      </c>
      <c r="E592">
        <v>0.12975</v>
      </c>
      <c r="F592">
        <v>0.58799999999999997</v>
      </c>
      <c r="G592">
        <v>0.95099999999999996</v>
      </c>
      <c r="H592">
        <v>1.0676867255034959</v>
      </c>
      <c r="I592">
        <v>0.46031450892972448</v>
      </c>
      <c r="J592">
        <v>3.3754804549999999</v>
      </c>
      <c r="K592">
        <v>6.3787768500000004</v>
      </c>
      <c r="L592" s="1">
        <v>0.61464649315341202</v>
      </c>
      <c r="M592">
        <v>0</v>
      </c>
      <c r="N592">
        <v>4635</v>
      </c>
    </row>
    <row r="593" spans="1:14" x14ac:dyDescent="0.25">
      <c r="A593" t="s">
        <v>623</v>
      </c>
      <c r="C593">
        <v>-0.27194999999999997</v>
      </c>
      <c r="D593">
        <v>-0.13466666666666668</v>
      </c>
      <c r="E593">
        <v>-0.30700000000000005</v>
      </c>
      <c r="F593">
        <v>-2.1377999999999999</v>
      </c>
      <c r="G593">
        <v>0.89986666666666681</v>
      </c>
      <c r="H593">
        <v>19.831400831295408</v>
      </c>
      <c r="I593">
        <v>2.0066569576648874E-5</v>
      </c>
      <c r="J593">
        <v>2.041256723333333</v>
      </c>
      <c r="K593">
        <v>18.908331840000002</v>
      </c>
      <c r="L593" s="1">
        <v>1.2544646374735341E-3</v>
      </c>
      <c r="M593">
        <v>1</v>
      </c>
      <c r="N593">
        <v>99</v>
      </c>
    </row>
    <row r="594" spans="1:14" x14ac:dyDescent="0.25">
      <c r="A594" t="s">
        <v>624</v>
      </c>
      <c r="C594">
        <v>-0.24664999999999998</v>
      </c>
      <c r="D594">
        <v>-0.27649999999999997</v>
      </c>
      <c r="E594">
        <v>0.12660000000000002</v>
      </c>
      <c r="F594">
        <v>7.8866666666666654E-2</v>
      </c>
      <c r="G594">
        <v>0.71283333333333354</v>
      </c>
      <c r="H594">
        <v>0.59528369978356743</v>
      </c>
      <c r="I594">
        <v>0.70436463563491125</v>
      </c>
      <c r="J594">
        <v>9.4180757433333326</v>
      </c>
      <c r="K594">
        <v>11.57439381</v>
      </c>
      <c r="L594" s="1">
        <v>0.81635069849147301</v>
      </c>
      <c r="M594">
        <v>0</v>
      </c>
      <c r="N594">
        <v>5340</v>
      </c>
    </row>
    <row r="595" spans="1:14" x14ac:dyDescent="0.25">
      <c r="A595" t="s">
        <v>625</v>
      </c>
      <c r="C595">
        <v>0</v>
      </c>
      <c r="D595">
        <v>0</v>
      </c>
      <c r="E595">
        <v>0</v>
      </c>
      <c r="F595">
        <v>0</v>
      </c>
      <c r="G595">
        <v>0</v>
      </c>
      <c r="I595">
        <v>1</v>
      </c>
      <c r="J595">
        <v>0</v>
      </c>
      <c r="K595">
        <v>0</v>
      </c>
      <c r="L595" s="1">
        <v>1.029783693843594</v>
      </c>
      <c r="M595">
        <v>0</v>
      </c>
      <c r="N595">
        <v>6010</v>
      </c>
    </row>
    <row r="596" spans="1:14" x14ac:dyDescent="0.25">
      <c r="A596" t="s">
        <v>626</v>
      </c>
      <c r="C596">
        <v>0.26715</v>
      </c>
      <c r="D596">
        <v>0.28932500000000005</v>
      </c>
      <c r="E596">
        <v>0.78217500000000006</v>
      </c>
      <c r="F596">
        <v>0.14683333333333332</v>
      </c>
      <c r="G596">
        <v>7.530000000000002E-2</v>
      </c>
      <c r="H596">
        <v>2.0982950990014522</v>
      </c>
      <c r="I596">
        <v>0.13073813397588774</v>
      </c>
      <c r="J596">
        <v>3.9021695916666665</v>
      </c>
      <c r="K596">
        <v>7.0513631799999992</v>
      </c>
      <c r="L596" s="1">
        <v>0.25557116588021767</v>
      </c>
      <c r="M596">
        <v>0</v>
      </c>
      <c r="N596">
        <v>3166</v>
      </c>
    </row>
    <row r="597" spans="1:14" x14ac:dyDescent="0.25">
      <c r="A597" t="s">
        <v>627</v>
      </c>
      <c r="C597">
        <v>0.10854999999999984</v>
      </c>
      <c r="D597">
        <v>-0.40690000000000009</v>
      </c>
      <c r="E597">
        <v>3.450000000000013E-3</v>
      </c>
      <c r="F597">
        <v>0.19523333333333329</v>
      </c>
      <c r="G597">
        <v>0.23986666666666673</v>
      </c>
      <c r="H597">
        <v>0.1362066128215563</v>
      </c>
      <c r="I597">
        <v>0.97904635159514974</v>
      </c>
      <c r="J597">
        <v>9.4826415833333328</v>
      </c>
      <c r="K597">
        <v>10.289890640000003</v>
      </c>
      <c r="L597" s="1">
        <v>1.01974383541272</v>
      </c>
      <c r="M597">
        <v>0</v>
      </c>
      <c r="N597">
        <v>5942</v>
      </c>
    </row>
    <row r="598" spans="1:14" x14ac:dyDescent="0.25">
      <c r="A598" t="s">
        <v>628</v>
      </c>
      <c r="C598">
        <v>-0.44052499999999994</v>
      </c>
      <c r="D598">
        <v>-0.386575</v>
      </c>
      <c r="E598">
        <v>-0.38442500000000007</v>
      </c>
      <c r="F598">
        <v>0.13120000000000001</v>
      </c>
      <c r="G598">
        <v>0.32040000000000007</v>
      </c>
      <c r="H598">
        <v>1.0122751600564333</v>
      </c>
      <c r="I598">
        <v>0.44912030749064735</v>
      </c>
      <c r="J598">
        <v>5.9710521624999995</v>
      </c>
      <c r="K598">
        <v>8.2958013099999999</v>
      </c>
      <c r="L598" s="1">
        <v>0.60386825615025341</v>
      </c>
      <c r="M598">
        <v>0</v>
      </c>
      <c r="N598">
        <v>4603</v>
      </c>
    </row>
    <row r="599" spans="1:14" x14ac:dyDescent="0.25">
      <c r="A599" t="s">
        <v>629</v>
      </c>
      <c r="C599">
        <v>-0.1449</v>
      </c>
      <c r="D599">
        <v>0.17227500000000001</v>
      </c>
      <c r="E599">
        <v>8.5200000000000026E-2</v>
      </c>
      <c r="F599">
        <v>0.33873333333333339</v>
      </c>
      <c r="G599">
        <v>0.38056666666666672</v>
      </c>
      <c r="H599">
        <v>0.89347290996905659</v>
      </c>
      <c r="I599">
        <v>0.513410570338098</v>
      </c>
      <c r="J599">
        <v>2.9403986808333333</v>
      </c>
      <c r="K599">
        <v>3.95084736</v>
      </c>
      <c r="L599" s="1">
        <v>0.65854881239844321</v>
      </c>
      <c r="M599">
        <v>0</v>
      </c>
      <c r="N599">
        <v>4825</v>
      </c>
    </row>
    <row r="600" spans="1:14" x14ac:dyDescent="0.25">
      <c r="A600" t="s">
        <v>630</v>
      </c>
      <c r="C600">
        <v>-3.3474999999999977E-2</v>
      </c>
      <c r="D600">
        <v>-0.207175</v>
      </c>
      <c r="E600">
        <v>5.710000000000004E-2</v>
      </c>
      <c r="F600">
        <v>1.0560333333333336</v>
      </c>
      <c r="G600">
        <v>2.5633333333333348E-2</v>
      </c>
      <c r="H600">
        <v>2.814136916249268</v>
      </c>
      <c r="I600">
        <v>6.1660665759639577E-2</v>
      </c>
      <c r="J600">
        <v>3.2676735283333334</v>
      </c>
      <c r="K600">
        <v>6.8044737999999985</v>
      </c>
      <c r="L600" s="1">
        <v>0.14965406289663111</v>
      </c>
      <c r="M600">
        <v>0</v>
      </c>
      <c r="N600">
        <v>2550</v>
      </c>
    </row>
    <row r="601" spans="1:14" x14ac:dyDescent="0.25">
      <c r="A601" t="s">
        <v>631</v>
      </c>
      <c r="C601">
        <v>0</v>
      </c>
      <c r="D601">
        <v>0</v>
      </c>
      <c r="E601">
        <v>0</v>
      </c>
      <c r="F601">
        <v>0</v>
      </c>
      <c r="G601">
        <v>0</v>
      </c>
      <c r="I601">
        <v>1</v>
      </c>
      <c r="J601">
        <v>0</v>
      </c>
      <c r="K601">
        <v>0</v>
      </c>
      <c r="L601" s="1">
        <v>1.0296123773082682</v>
      </c>
      <c r="M601">
        <v>0</v>
      </c>
      <c r="N601">
        <v>6011</v>
      </c>
    </row>
    <row r="602" spans="1:14" x14ac:dyDescent="0.25">
      <c r="A602" t="s">
        <v>632</v>
      </c>
      <c r="C602">
        <v>0.69577500000000003</v>
      </c>
      <c r="D602">
        <v>0.37692500000000001</v>
      </c>
      <c r="E602">
        <v>0.54720000000000002</v>
      </c>
      <c r="F602">
        <v>-9.7333333333334115E-3</v>
      </c>
      <c r="G602">
        <v>0.36890000000000017</v>
      </c>
      <c r="H602">
        <v>0.86824371418284596</v>
      </c>
      <c r="I602">
        <v>0.528001140731994</v>
      </c>
      <c r="J602">
        <v>12.310474281666666</v>
      </c>
      <c r="K602">
        <v>16.421432710000001</v>
      </c>
      <c r="L602" s="1">
        <v>0.67155755445752385</v>
      </c>
      <c r="M602">
        <v>0</v>
      </c>
      <c r="N602">
        <v>4866</v>
      </c>
    </row>
    <row r="603" spans="1:14" x14ac:dyDescent="0.25">
      <c r="A603" t="s">
        <v>633</v>
      </c>
      <c r="C603">
        <v>0.28015000000000001</v>
      </c>
      <c r="D603">
        <v>7.3474999999999985E-2</v>
      </c>
      <c r="E603">
        <v>4.3049999999999977E-2</v>
      </c>
      <c r="F603">
        <v>-0.27843333333333342</v>
      </c>
      <c r="G603">
        <v>0.70920000000000016</v>
      </c>
      <c r="H603">
        <v>0.78846792505619134</v>
      </c>
      <c r="I603">
        <v>0.5762322897584049</v>
      </c>
      <c r="J603">
        <v>6.8734229141666656</v>
      </c>
      <c r="K603">
        <v>8.9578357999999998</v>
      </c>
      <c r="L603" s="1">
        <v>0.71311770472200919</v>
      </c>
      <c r="M603">
        <v>0</v>
      </c>
      <c r="N603">
        <v>5001</v>
      </c>
    </row>
    <row r="604" spans="1:14" x14ac:dyDescent="0.25">
      <c r="A604" t="s">
        <v>634</v>
      </c>
      <c r="C604">
        <v>2.8267500000000001</v>
      </c>
      <c r="D604">
        <v>3.2589999999999999</v>
      </c>
      <c r="E604">
        <v>3.2095750000000001</v>
      </c>
      <c r="F604">
        <v>-8.1899999999999806E-2</v>
      </c>
      <c r="G604">
        <v>-0.7229000000000001</v>
      </c>
      <c r="H604">
        <v>6.9128456323010976</v>
      </c>
      <c r="I604">
        <v>2.3563363245445723E-3</v>
      </c>
      <c r="J604">
        <v>44.095205317500003</v>
      </c>
      <c r="K604">
        <v>161.33495435</v>
      </c>
      <c r="L604" s="1">
        <v>1.5765800554169037E-2</v>
      </c>
      <c r="M604">
        <v>1</v>
      </c>
      <c r="N604">
        <v>925</v>
      </c>
    </row>
    <row r="605" spans="1:14" x14ac:dyDescent="0.25">
      <c r="A605" t="s">
        <v>635</v>
      </c>
      <c r="C605">
        <v>0.39712499999999995</v>
      </c>
      <c r="D605">
        <v>-5.4175000000000001E-2</v>
      </c>
      <c r="E605">
        <v>0.43535000000000001</v>
      </c>
      <c r="F605">
        <v>-1.0933333333333281E-2</v>
      </c>
      <c r="G605">
        <v>-0.67839999999999978</v>
      </c>
      <c r="H605">
        <v>1.0068416875545352</v>
      </c>
      <c r="I605">
        <v>0.45471533783600315</v>
      </c>
      <c r="J605">
        <v>5.5337470516666665</v>
      </c>
      <c r="K605">
        <v>7.8552500600000004</v>
      </c>
      <c r="L605" s="1">
        <v>0.60980134905027594</v>
      </c>
      <c r="M605">
        <v>0</v>
      </c>
      <c r="N605">
        <v>4615</v>
      </c>
    </row>
    <row r="606" spans="1:14" x14ac:dyDescent="0.25">
      <c r="A606" t="s">
        <v>636</v>
      </c>
      <c r="C606">
        <v>2.4024999999999991E-2</v>
      </c>
      <c r="D606">
        <v>-0.223</v>
      </c>
      <c r="E606">
        <v>0.15659999999999996</v>
      </c>
      <c r="F606">
        <v>-0.65963333333333352</v>
      </c>
      <c r="G606">
        <v>-0.7156666666666669</v>
      </c>
      <c r="H606">
        <v>0.34159324508580274</v>
      </c>
      <c r="I606">
        <v>0.87860588804804551</v>
      </c>
      <c r="J606">
        <v>23.908932460833331</v>
      </c>
      <c r="K606">
        <v>27.05013624</v>
      </c>
      <c r="L606" s="1">
        <v>0.95064542677086605</v>
      </c>
      <c r="M606">
        <v>0</v>
      </c>
      <c r="N606">
        <v>5720</v>
      </c>
    </row>
    <row r="607" spans="1:14" x14ac:dyDescent="0.25">
      <c r="A607" t="s">
        <v>637</v>
      </c>
      <c r="C607">
        <v>-0.27999999999999997</v>
      </c>
      <c r="D607">
        <v>-0.76870000000000005</v>
      </c>
      <c r="E607">
        <v>-0.32005</v>
      </c>
      <c r="F607">
        <v>0.52123333333333344</v>
      </c>
      <c r="G607">
        <v>1.5881000000000003</v>
      </c>
      <c r="H607">
        <v>3.6879810763792173</v>
      </c>
      <c r="I607">
        <v>2.6828819140285787E-2</v>
      </c>
      <c r="J607">
        <v>8.0849728366666653</v>
      </c>
      <c r="K607">
        <v>19.553137</v>
      </c>
      <c r="L607" s="1">
        <v>8.2938841987626744E-2</v>
      </c>
      <c r="M607">
        <v>0</v>
      </c>
      <c r="N607">
        <v>2002</v>
      </c>
    </row>
    <row r="608" spans="1:14" x14ac:dyDescent="0.25">
      <c r="A608" t="s">
        <v>638</v>
      </c>
      <c r="C608">
        <v>-0.72315000000000007</v>
      </c>
      <c r="D608">
        <v>-0.88810000000000011</v>
      </c>
      <c r="E608">
        <v>-0.64987499999999998</v>
      </c>
      <c r="F608">
        <v>0.14226666666666662</v>
      </c>
      <c r="G608">
        <v>0.95373333333333354</v>
      </c>
      <c r="H608">
        <v>1.1813494167064289</v>
      </c>
      <c r="I608">
        <v>0.37003378599626147</v>
      </c>
      <c r="J608">
        <v>21.404725250833334</v>
      </c>
      <c r="K608">
        <v>31.13028667</v>
      </c>
      <c r="L608" s="1">
        <v>0.5271959257667731</v>
      </c>
      <c r="M608">
        <v>0</v>
      </c>
      <c r="N608">
        <v>4344</v>
      </c>
    </row>
    <row r="609" spans="1:14" x14ac:dyDescent="0.25">
      <c r="A609" t="s">
        <v>639</v>
      </c>
      <c r="C609">
        <v>0</v>
      </c>
      <c r="D609">
        <v>0</v>
      </c>
      <c r="E609">
        <v>0</v>
      </c>
      <c r="F609">
        <v>0</v>
      </c>
      <c r="G609">
        <v>0</v>
      </c>
      <c r="I609">
        <v>1</v>
      </c>
      <c r="J609">
        <v>0</v>
      </c>
      <c r="K609">
        <v>0</v>
      </c>
      <c r="L609" s="1">
        <v>1.0294411177644711</v>
      </c>
      <c r="M609">
        <v>0</v>
      </c>
      <c r="N609">
        <v>6012</v>
      </c>
    </row>
    <row r="610" spans="1:14" x14ac:dyDescent="0.25">
      <c r="A610" t="s">
        <v>640</v>
      </c>
      <c r="C610">
        <v>2.2405499999999998</v>
      </c>
      <c r="D610">
        <v>1.8276000000000001</v>
      </c>
      <c r="E610">
        <v>0.89507500000000007</v>
      </c>
      <c r="F610">
        <v>-0.36636666666666678</v>
      </c>
      <c r="G610">
        <v>0.78986666666666683</v>
      </c>
      <c r="H610">
        <v>11.229154085769563</v>
      </c>
      <c r="I610">
        <v>2.3776728271085457E-4</v>
      </c>
      <c r="J610">
        <v>9.0114784108333357</v>
      </c>
      <c r="K610">
        <v>47.931201340000001</v>
      </c>
      <c r="L610" s="1">
        <v>3.8623142065550629E-3</v>
      </c>
      <c r="M610">
        <v>1</v>
      </c>
      <c r="N610">
        <v>381</v>
      </c>
    </row>
    <row r="611" spans="1:14" x14ac:dyDescent="0.25">
      <c r="A611" t="s">
        <v>641</v>
      </c>
      <c r="C611">
        <v>-1.0098749999999999</v>
      </c>
      <c r="D611">
        <v>-0.64490000000000003</v>
      </c>
      <c r="E611">
        <v>-3.344999999999998E-2</v>
      </c>
      <c r="F611">
        <v>0.40916666666666685</v>
      </c>
      <c r="G611">
        <v>0.76136666666666675</v>
      </c>
      <c r="H611">
        <v>1.3871850959630614</v>
      </c>
      <c r="I611">
        <v>0.29178427556577979</v>
      </c>
      <c r="J611">
        <v>14.973288350833332</v>
      </c>
      <c r="K611">
        <v>22.962027749999994</v>
      </c>
      <c r="L611" s="1">
        <v>0.44765812629563984</v>
      </c>
      <c r="M611">
        <v>0</v>
      </c>
      <c r="N611">
        <v>4034</v>
      </c>
    </row>
    <row r="612" spans="1:14" x14ac:dyDescent="0.25">
      <c r="A612" t="s">
        <v>642</v>
      </c>
      <c r="C612">
        <v>-0.94454999999999989</v>
      </c>
      <c r="D612">
        <v>-1.3139000000000001</v>
      </c>
      <c r="E612">
        <v>-0.16387499999999999</v>
      </c>
      <c r="F612">
        <v>-0.87256666666666682</v>
      </c>
      <c r="G612">
        <v>0.53313333333333335</v>
      </c>
      <c r="H612">
        <v>1.6354421762287075</v>
      </c>
      <c r="I612">
        <v>0.21941528780986463</v>
      </c>
      <c r="J612">
        <v>21.809076550833332</v>
      </c>
      <c r="K612">
        <v>35.527339480000002</v>
      </c>
      <c r="L612" s="1">
        <v>0.36941273565159199</v>
      </c>
      <c r="M612">
        <v>0</v>
      </c>
      <c r="N612">
        <v>3676</v>
      </c>
    </row>
    <row r="613" spans="1:14" x14ac:dyDescent="0.25">
      <c r="A613" t="s">
        <v>643</v>
      </c>
      <c r="C613">
        <v>-3.9999999999993632E-4</v>
      </c>
      <c r="D613">
        <v>-0.55186666666666673</v>
      </c>
      <c r="E613">
        <v>0.35149999999999992</v>
      </c>
      <c r="F613">
        <v>5.9500000000000032E-2</v>
      </c>
      <c r="G613">
        <v>2.8683999999999998</v>
      </c>
      <c r="H613">
        <v>1.1653962172639363</v>
      </c>
      <c r="I613">
        <v>0.4216764370504047</v>
      </c>
      <c r="J613">
        <v>9.5509791666666661</v>
      </c>
      <c r="K613">
        <v>18.826541659999997</v>
      </c>
      <c r="L613" s="1">
        <v>0.57699656619609874</v>
      </c>
      <c r="M613">
        <v>0</v>
      </c>
      <c r="N613">
        <v>4523</v>
      </c>
    </row>
    <row r="614" spans="1:14" x14ac:dyDescent="0.25">
      <c r="A614" t="s">
        <v>644</v>
      </c>
      <c r="C614">
        <v>0.55533333333333323</v>
      </c>
      <c r="D614">
        <v>-0.37530000000000008</v>
      </c>
      <c r="E614">
        <v>0.63524999999999987</v>
      </c>
      <c r="F614">
        <v>1.1274999999999997</v>
      </c>
      <c r="G614">
        <v>-0.28414999999999985</v>
      </c>
      <c r="H614">
        <v>0.78225121662038521</v>
      </c>
      <c r="I614">
        <v>0.58701936120840714</v>
      </c>
      <c r="J614">
        <v>13.037527101666667</v>
      </c>
      <c r="K614">
        <v>18.703427899999998</v>
      </c>
      <c r="L614" s="1">
        <v>0.72199181767067411</v>
      </c>
      <c r="M614">
        <v>0</v>
      </c>
      <c r="N614">
        <v>5032</v>
      </c>
    </row>
    <row r="615" spans="1:14" x14ac:dyDescent="0.25">
      <c r="A615" t="s">
        <v>645</v>
      </c>
      <c r="C615">
        <v>-0.44677499999999998</v>
      </c>
      <c r="D615">
        <v>-1.162075</v>
      </c>
      <c r="E615">
        <v>-0.60344999999999993</v>
      </c>
      <c r="F615">
        <v>0.10826666666666677</v>
      </c>
      <c r="G615">
        <v>1.4281666666666668</v>
      </c>
      <c r="H615">
        <v>1.1399032338634387</v>
      </c>
      <c r="I615">
        <v>0.38811368428721016</v>
      </c>
      <c r="J615">
        <v>31.501120898333333</v>
      </c>
      <c r="K615">
        <v>45.311978429999996</v>
      </c>
      <c r="L615" s="1">
        <v>0.54542134242814344</v>
      </c>
      <c r="M615">
        <v>0</v>
      </c>
      <c r="N615">
        <v>4404</v>
      </c>
    </row>
    <row r="616" spans="1:14" x14ac:dyDescent="0.25">
      <c r="A616" t="s">
        <v>646</v>
      </c>
      <c r="C616">
        <v>0.76377499999999998</v>
      </c>
      <c r="D616">
        <v>7.2425000000000017E-2</v>
      </c>
      <c r="E616">
        <v>0.87590000000000001</v>
      </c>
      <c r="F616">
        <v>0.1909666666666667</v>
      </c>
      <c r="G616">
        <v>0.63016666666666687</v>
      </c>
      <c r="H616">
        <v>1.2349097364350543</v>
      </c>
      <c r="I616">
        <v>0.34787000871904894</v>
      </c>
      <c r="J616">
        <v>14.156673948333333</v>
      </c>
      <c r="K616">
        <v>20.880602599999992</v>
      </c>
      <c r="L616" s="1">
        <v>0.50527281951706027</v>
      </c>
      <c r="M616">
        <v>0</v>
      </c>
      <c r="N616">
        <v>4261</v>
      </c>
    </row>
    <row r="617" spans="1:14" x14ac:dyDescent="0.25">
      <c r="A617" t="s">
        <v>647</v>
      </c>
      <c r="C617">
        <v>-0.61864999999999992</v>
      </c>
      <c r="D617">
        <v>-0.75817500000000004</v>
      </c>
      <c r="E617">
        <v>-1.2230000000000001</v>
      </c>
      <c r="F617">
        <v>1.0067666666666668</v>
      </c>
      <c r="G617">
        <v>1.4446999999999999</v>
      </c>
      <c r="H617">
        <v>2.9385244869343015</v>
      </c>
      <c r="I617">
        <v>5.4466085103969775E-2</v>
      </c>
      <c r="J617">
        <v>16.913225144166667</v>
      </c>
      <c r="K617">
        <v>36.028581390000006</v>
      </c>
      <c r="L617" s="1">
        <v>0.13764418158777825</v>
      </c>
      <c r="M617">
        <v>0</v>
      </c>
      <c r="N617">
        <v>2449</v>
      </c>
    </row>
    <row r="618" spans="1:14" x14ac:dyDescent="0.25">
      <c r="A618" t="s">
        <v>648</v>
      </c>
      <c r="C618">
        <v>1.9837499999999997</v>
      </c>
      <c r="D618">
        <v>0.80102499999999999</v>
      </c>
      <c r="E618">
        <v>0.22467500000000001</v>
      </c>
      <c r="F618">
        <v>0.33543333333333342</v>
      </c>
      <c r="G618">
        <v>0.47563333333333341</v>
      </c>
      <c r="H618">
        <v>11.117592302652858</v>
      </c>
      <c r="I618">
        <v>2.5002725209422039E-4</v>
      </c>
      <c r="J618">
        <v>4.5663650983333337</v>
      </c>
      <c r="K618">
        <v>24.09212874</v>
      </c>
      <c r="L618" s="1">
        <v>3.9575924890310234E-3</v>
      </c>
      <c r="M618">
        <v>1</v>
      </c>
      <c r="N618">
        <v>391</v>
      </c>
    </row>
    <row r="619" spans="1:14" x14ac:dyDescent="0.25">
      <c r="A619" t="s">
        <v>649</v>
      </c>
      <c r="C619">
        <v>0.14314999999999989</v>
      </c>
      <c r="D619">
        <v>-0.21223333333333344</v>
      </c>
      <c r="E619">
        <v>0.92072500000000013</v>
      </c>
      <c r="F619">
        <v>-0.11876666666666663</v>
      </c>
      <c r="G619">
        <v>-4.4106000000000005</v>
      </c>
      <c r="H619">
        <v>1.1716241911363023</v>
      </c>
      <c r="I619">
        <v>0.3779258564288015</v>
      </c>
      <c r="J619">
        <v>127.02474845083334</v>
      </c>
      <c r="K619">
        <v>189.03527684999997</v>
      </c>
      <c r="L619" s="1">
        <v>0.53572678090651682</v>
      </c>
      <c r="M619">
        <v>0</v>
      </c>
      <c r="N619">
        <v>4366</v>
      </c>
    </row>
    <row r="620" spans="1:14" x14ac:dyDescent="0.25">
      <c r="A620" t="s">
        <v>650</v>
      </c>
      <c r="C620">
        <v>-0.47077499999999994</v>
      </c>
      <c r="D620">
        <v>-0.13879999999999992</v>
      </c>
      <c r="E620">
        <v>0.44130000000000008</v>
      </c>
      <c r="F620">
        <v>0.60756666666666681</v>
      </c>
      <c r="G620">
        <v>0.77010000000000001</v>
      </c>
      <c r="H620">
        <v>2.5209529290604347</v>
      </c>
      <c r="I620">
        <v>8.3240292669647609E-2</v>
      </c>
      <c r="J620">
        <v>4.7742859941666662</v>
      </c>
      <c r="K620">
        <v>9.4034207099999989</v>
      </c>
      <c r="L620" s="1">
        <v>0.18498174913193863</v>
      </c>
      <c r="M620">
        <v>0</v>
      </c>
      <c r="N620">
        <v>2785</v>
      </c>
    </row>
    <row r="621" spans="1:14" x14ac:dyDescent="0.25">
      <c r="A621" t="s">
        <v>651</v>
      </c>
      <c r="C621">
        <v>0.88037500000000013</v>
      </c>
      <c r="D621">
        <v>0.9919</v>
      </c>
      <c r="E621">
        <v>0.91965000000000008</v>
      </c>
      <c r="F621">
        <v>-1.2927000000000002</v>
      </c>
      <c r="G621">
        <v>0.27296666666666669</v>
      </c>
      <c r="H621">
        <v>4.8939165947905527</v>
      </c>
      <c r="I621">
        <v>9.7502344133363339E-3</v>
      </c>
      <c r="J621">
        <v>8.3173153041666659</v>
      </c>
      <c r="K621">
        <v>23.972795070000004</v>
      </c>
      <c r="L621" s="1">
        <v>4.0635825443864355E-2</v>
      </c>
      <c r="M621">
        <v>1</v>
      </c>
      <c r="N621">
        <v>1485</v>
      </c>
    </row>
    <row r="622" spans="1:14" x14ac:dyDescent="0.25">
      <c r="A622" t="s">
        <v>652</v>
      </c>
      <c r="C622">
        <v>-1.0077249999999998</v>
      </c>
      <c r="D622">
        <v>-1.0609</v>
      </c>
      <c r="E622">
        <v>-1.2034</v>
      </c>
      <c r="F622">
        <v>-0.28956666666666681</v>
      </c>
      <c r="G622">
        <v>1.5744333333333336</v>
      </c>
      <c r="H622">
        <v>5.0913336938511611</v>
      </c>
      <c r="I622">
        <v>8.3699706430990783E-3</v>
      </c>
      <c r="J622">
        <v>11.257669500833332</v>
      </c>
      <c r="K622">
        <v>33.302497209999999</v>
      </c>
      <c r="L622" s="1">
        <v>3.6377632240266994E-2</v>
      </c>
      <c r="M622">
        <v>1</v>
      </c>
      <c r="N622">
        <v>1424</v>
      </c>
    </row>
    <row r="623" spans="1:14" x14ac:dyDescent="0.25">
      <c r="A623" t="s">
        <v>653</v>
      </c>
      <c r="C623">
        <v>-0.32719999999999994</v>
      </c>
      <c r="D623">
        <v>-4.8350000000000004E-2</v>
      </c>
      <c r="E623">
        <v>-0.10660000000000001</v>
      </c>
      <c r="F623">
        <v>-0.11800000000000013</v>
      </c>
      <c r="G623">
        <v>-2.6272333333333333</v>
      </c>
      <c r="H623">
        <v>0.76295077149557633</v>
      </c>
      <c r="I623">
        <v>0.59350723051594789</v>
      </c>
      <c r="J623">
        <v>66.75298701666668</v>
      </c>
      <c r="K623">
        <v>87.973504910000017</v>
      </c>
      <c r="L623" s="1">
        <v>0.72765773567020631</v>
      </c>
      <c r="M623">
        <v>0</v>
      </c>
      <c r="N623">
        <v>5048</v>
      </c>
    </row>
    <row r="624" spans="1:14" x14ac:dyDescent="0.25">
      <c r="A624" t="s">
        <v>654</v>
      </c>
      <c r="C624">
        <v>-0.30637499999999995</v>
      </c>
      <c r="D624">
        <v>-0.56027500000000008</v>
      </c>
      <c r="E624">
        <v>-0.55957499999999993</v>
      </c>
      <c r="F624">
        <v>-0.40210000000000012</v>
      </c>
      <c r="G624">
        <v>0.46906666666666674</v>
      </c>
      <c r="H624">
        <v>1.9512927120408137</v>
      </c>
      <c r="I624">
        <v>0.15373374811705243</v>
      </c>
      <c r="J624">
        <v>5.3680619291666662</v>
      </c>
      <c r="K624">
        <v>9.396777359999998</v>
      </c>
      <c r="L624" s="1">
        <v>0.28710264547267272</v>
      </c>
      <c r="M624">
        <v>0</v>
      </c>
      <c r="N624">
        <v>3314</v>
      </c>
    </row>
    <row r="625" spans="1:14" x14ac:dyDescent="0.25">
      <c r="A625" t="s">
        <v>655</v>
      </c>
      <c r="C625">
        <v>-1.2552249999999996</v>
      </c>
      <c r="D625">
        <v>-1.4612249999999998</v>
      </c>
      <c r="E625">
        <v>-1.4384999999999999</v>
      </c>
      <c r="F625">
        <v>-0.32973333333333321</v>
      </c>
      <c r="G625">
        <v>1.7604000000000002</v>
      </c>
      <c r="H625">
        <v>2.9659382989087955</v>
      </c>
      <c r="I625">
        <v>5.301063572028164E-2</v>
      </c>
      <c r="J625">
        <v>28.703509161666666</v>
      </c>
      <c r="K625">
        <v>61.446908059999998</v>
      </c>
      <c r="L625" s="1">
        <v>0.13512472177628626</v>
      </c>
      <c r="M625">
        <v>0</v>
      </c>
      <c r="N625">
        <v>2428</v>
      </c>
    </row>
    <row r="626" spans="1:14" x14ac:dyDescent="0.25">
      <c r="A626" t="s">
        <v>656</v>
      </c>
      <c r="C626">
        <v>-1.1374749999999998</v>
      </c>
      <c r="D626">
        <v>-1.567625</v>
      </c>
      <c r="E626">
        <v>-1.2551749999999999</v>
      </c>
      <c r="F626">
        <v>0.27023333333333338</v>
      </c>
      <c r="G626">
        <v>2.3843000000000005</v>
      </c>
      <c r="H626">
        <v>11.966085398802093</v>
      </c>
      <c r="I626">
        <v>1.7217351819964755E-4</v>
      </c>
      <c r="J626">
        <v>8.3828618291666661</v>
      </c>
      <c r="K626">
        <v>46.963646649999994</v>
      </c>
      <c r="L626" s="1">
        <v>3.2990151830886026E-3</v>
      </c>
      <c r="M626">
        <v>1</v>
      </c>
      <c r="N626">
        <v>323</v>
      </c>
    </row>
    <row r="627" spans="1:14" x14ac:dyDescent="0.25">
      <c r="A627" t="s">
        <v>657</v>
      </c>
      <c r="C627">
        <v>-0.62470000000000003</v>
      </c>
      <c r="D627">
        <v>-0.94184999999999997</v>
      </c>
      <c r="E627">
        <v>-1.0433499999999998</v>
      </c>
      <c r="F627">
        <v>-0.3737666666666668</v>
      </c>
      <c r="G627">
        <v>0.75450000000000017</v>
      </c>
      <c r="H627">
        <v>5.837800580865534</v>
      </c>
      <c r="I627">
        <v>4.8370974067932782E-3</v>
      </c>
      <c r="J627">
        <v>5.1621241666666657</v>
      </c>
      <c r="K627">
        <v>16.752682419999999</v>
      </c>
      <c r="L627" s="1">
        <v>2.5072693342247571E-2</v>
      </c>
      <c r="M627">
        <v>1</v>
      </c>
      <c r="N627">
        <v>1194</v>
      </c>
    </row>
    <row r="628" spans="1:14" x14ac:dyDescent="0.25">
      <c r="A628" t="s">
        <v>658</v>
      </c>
      <c r="C628">
        <v>-0.32405</v>
      </c>
      <c r="D628">
        <v>-7.3200000000000001E-2</v>
      </c>
      <c r="E628">
        <v>-0.12937500000000002</v>
      </c>
      <c r="F628">
        <v>0.5122000000000001</v>
      </c>
      <c r="G628">
        <v>1.7232000000000005</v>
      </c>
      <c r="H628">
        <v>12.679952120613258</v>
      </c>
      <c r="I628">
        <v>1.2777257120588636E-4</v>
      </c>
      <c r="J628">
        <v>2.0922531974999998</v>
      </c>
      <c r="K628">
        <v>12.295972569999998</v>
      </c>
      <c r="L628" s="1">
        <v>2.8343528429864901E-3</v>
      </c>
      <c r="M628">
        <v>1</v>
      </c>
      <c r="N628">
        <v>279</v>
      </c>
    </row>
    <row r="629" spans="1:14" x14ac:dyDescent="0.25">
      <c r="A629" t="s">
        <v>659</v>
      </c>
      <c r="C629">
        <v>1.7886250000000001</v>
      </c>
      <c r="D629">
        <v>2.0580750000000001</v>
      </c>
      <c r="E629">
        <v>2.1990249999999998</v>
      </c>
      <c r="F629">
        <v>-0.60413333333333352</v>
      </c>
      <c r="G629">
        <v>-0.49513333333333348</v>
      </c>
      <c r="H629">
        <v>7.9650124654147758</v>
      </c>
      <c r="I629">
        <v>1.2469994167320086E-3</v>
      </c>
      <c r="J629">
        <v>16.619296235833332</v>
      </c>
      <c r="K629">
        <v>67.531950730000005</v>
      </c>
      <c r="L629" s="1">
        <v>1.0373224986766669E-2</v>
      </c>
      <c r="M629">
        <v>1</v>
      </c>
      <c r="N629">
        <v>744</v>
      </c>
    </row>
    <row r="630" spans="1:14" x14ac:dyDescent="0.25">
      <c r="A630" t="s">
        <v>660</v>
      </c>
      <c r="C630">
        <v>-1.7375000000000005E-2</v>
      </c>
      <c r="D630">
        <v>-8.7549999999999989E-2</v>
      </c>
      <c r="E630">
        <v>0.43382500000000013</v>
      </c>
      <c r="F630">
        <v>-0.36786666666666673</v>
      </c>
      <c r="G630">
        <v>1.5459333333333338</v>
      </c>
      <c r="H630">
        <v>4.6562339637443335</v>
      </c>
      <c r="I630">
        <v>1.1770937772157763E-2</v>
      </c>
      <c r="J630">
        <v>4.6683688383333317</v>
      </c>
      <c r="K630">
        <v>13.028760200000001</v>
      </c>
      <c r="L630" s="1">
        <v>4.6579497360539901E-2</v>
      </c>
      <c r="M630">
        <v>1</v>
      </c>
      <c r="N630">
        <v>1564</v>
      </c>
    </row>
    <row r="631" spans="1:14" x14ac:dyDescent="0.25">
      <c r="A631" t="s">
        <v>661</v>
      </c>
      <c r="C631">
        <v>7.5074999999999947E-2</v>
      </c>
      <c r="D631">
        <v>-0.6160500000000001</v>
      </c>
      <c r="E631">
        <v>0.32426666666666676</v>
      </c>
      <c r="F631">
        <v>8.7666666666666154E-3</v>
      </c>
      <c r="G631">
        <v>-1.9207999999999998</v>
      </c>
      <c r="H631">
        <v>0.58081176087084552</v>
      </c>
      <c r="I631">
        <v>0.71459055865654819</v>
      </c>
      <c r="J631">
        <v>34.981253350833327</v>
      </c>
      <c r="K631">
        <v>44.216491239999996</v>
      </c>
      <c r="L631" s="1">
        <v>0.82434314399354658</v>
      </c>
      <c r="M631">
        <v>0</v>
      </c>
      <c r="N631">
        <v>5365</v>
      </c>
    </row>
    <row r="632" spans="1:14" x14ac:dyDescent="0.25">
      <c r="A632" t="s">
        <v>662</v>
      </c>
      <c r="C632">
        <v>-0.56842499999999996</v>
      </c>
      <c r="D632">
        <v>-0.52442499999999992</v>
      </c>
      <c r="E632">
        <v>-0.27557500000000001</v>
      </c>
      <c r="F632">
        <v>-0.36313333333333347</v>
      </c>
      <c r="G632">
        <v>0.88980000000000026</v>
      </c>
      <c r="H632">
        <v>5.9703518085382346</v>
      </c>
      <c r="I632">
        <v>4.407866921863568E-3</v>
      </c>
      <c r="J632">
        <v>2.3808456891666667</v>
      </c>
      <c r="K632">
        <v>7.8479558300000001</v>
      </c>
      <c r="L632" s="1">
        <v>2.3477012374710518E-2</v>
      </c>
      <c r="M632">
        <v>1</v>
      </c>
      <c r="N632">
        <v>1162</v>
      </c>
    </row>
    <row r="633" spans="1:14" x14ac:dyDescent="0.25">
      <c r="A633" t="s">
        <v>663</v>
      </c>
      <c r="C633">
        <v>-1.0669</v>
      </c>
      <c r="D633">
        <v>-0.71889999999999998</v>
      </c>
      <c r="E633">
        <v>-9.9075000000000024E-2</v>
      </c>
      <c r="F633">
        <v>0.28730000000000011</v>
      </c>
      <c r="G633">
        <v>1.446466666666667</v>
      </c>
      <c r="H633">
        <v>3.0006202290134367</v>
      </c>
      <c r="I633">
        <v>5.1231697005391319E-2</v>
      </c>
      <c r="J633">
        <v>11.423820094166667</v>
      </c>
      <c r="K633">
        <v>24.607876120000004</v>
      </c>
      <c r="L633" s="1">
        <v>0.13222392525703372</v>
      </c>
      <c r="M633">
        <v>0</v>
      </c>
      <c r="N633">
        <v>2398</v>
      </c>
    </row>
    <row r="634" spans="1:14" x14ac:dyDescent="0.25">
      <c r="A634" t="s">
        <v>664</v>
      </c>
      <c r="C634">
        <v>-0.26762499999999989</v>
      </c>
      <c r="D634">
        <v>-0.72792499999999993</v>
      </c>
      <c r="E634">
        <v>-0.66967500000000002</v>
      </c>
      <c r="F634">
        <v>-0.24719999999999992</v>
      </c>
      <c r="G634">
        <v>1.9612999999999996</v>
      </c>
      <c r="H634">
        <v>3.1826818049006715</v>
      </c>
      <c r="I634">
        <v>5.0935374778124043E-2</v>
      </c>
      <c r="J634">
        <v>8.3055788825000008</v>
      </c>
      <c r="K634">
        <v>20.321040150000002</v>
      </c>
      <c r="L634" s="1">
        <v>0.13156887917437801</v>
      </c>
      <c r="M634">
        <v>0</v>
      </c>
      <c r="N634">
        <v>2396</v>
      </c>
    </row>
    <row r="635" spans="1:14" x14ac:dyDescent="0.25">
      <c r="A635" t="s">
        <v>665</v>
      </c>
      <c r="C635">
        <v>-0.63517499999999993</v>
      </c>
      <c r="D635">
        <v>-0.77257500000000001</v>
      </c>
      <c r="E635">
        <v>-0.377</v>
      </c>
      <c r="F635">
        <v>-0.42706666666666682</v>
      </c>
      <c r="G635">
        <v>-1.2333333333333307E-2</v>
      </c>
      <c r="H635">
        <v>1.7839005540073356</v>
      </c>
      <c r="I635">
        <v>0.18541043633207532</v>
      </c>
      <c r="J635">
        <v>7.4585212883333325</v>
      </c>
      <c r="K635">
        <v>12.575929080000002</v>
      </c>
      <c r="L635" s="1">
        <v>0.32729754434090536</v>
      </c>
      <c r="M635">
        <v>0</v>
      </c>
      <c r="N635">
        <v>3506</v>
      </c>
    </row>
    <row r="636" spans="1:14" x14ac:dyDescent="0.25">
      <c r="A636" t="s">
        <v>666</v>
      </c>
      <c r="C636">
        <v>-0.32552500000000001</v>
      </c>
      <c r="D636">
        <v>-0.322075</v>
      </c>
      <c r="E636">
        <v>0.55105000000000004</v>
      </c>
      <c r="F636">
        <v>0.1273</v>
      </c>
      <c r="G636">
        <v>1.1402000000000001</v>
      </c>
      <c r="H636">
        <v>2.9223229126632222</v>
      </c>
      <c r="I636">
        <v>5.5347388220945759E-2</v>
      </c>
      <c r="J636">
        <v>5.3401797649999994</v>
      </c>
      <c r="K636">
        <v>11.34238349</v>
      </c>
      <c r="L636" s="1">
        <v>0.13901988055983494</v>
      </c>
      <c r="M636">
        <v>0</v>
      </c>
      <c r="N636">
        <v>2464</v>
      </c>
    </row>
    <row r="637" spans="1:14" x14ac:dyDescent="0.25">
      <c r="A637" t="s">
        <v>667</v>
      </c>
      <c r="C637">
        <v>-0.96074999999999999</v>
      </c>
      <c r="D637">
        <v>-0.92947500000000005</v>
      </c>
      <c r="E637">
        <v>-0.37377499999999997</v>
      </c>
      <c r="F637">
        <v>-0.75140000000000007</v>
      </c>
      <c r="G637">
        <v>0.88770000000000016</v>
      </c>
      <c r="H637">
        <v>6.5373288629808837</v>
      </c>
      <c r="I637">
        <v>3.0032944623353819E-3</v>
      </c>
      <c r="J637">
        <v>4.6789405449999997</v>
      </c>
      <c r="K637">
        <v>16.44346865</v>
      </c>
      <c r="L637" s="1">
        <v>1.8240813962113522E-2</v>
      </c>
      <c r="M637">
        <v>1</v>
      </c>
      <c r="N637">
        <v>1019</v>
      </c>
    </row>
    <row r="638" spans="1:14" x14ac:dyDescent="0.25">
      <c r="A638" t="s">
        <v>668</v>
      </c>
      <c r="C638">
        <v>-0.64529999999999998</v>
      </c>
      <c r="D638">
        <v>-0.46400000000000002</v>
      </c>
      <c r="E638">
        <v>-0.31529999999999997</v>
      </c>
      <c r="F638">
        <v>1.6866666666666634E-2</v>
      </c>
      <c r="G638">
        <v>0.49646666666666678</v>
      </c>
      <c r="H638">
        <v>4.6518958312747731</v>
      </c>
      <c r="I638">
        <v>1.1812034806537253E-2</v>
      </c>
      <c r="J638">
        <v>2.0482889933333333</v>
      </c>
      <c r="K638">
        <v>5.7130686200000005</v>
      </c>
      <c r="L638" s="1">
        <v>4.6712257774862022E-2</v>
      </c>
      <c r="M638">
        <v>1</v>
      </c>
      <c r="N638">
        <v>1565</v>
      </c>
    </row>
    <row r="639" spans="1:14" x14ac:dyDescent="0.25">
      <c r="A639" t="s">
        <v>669</v>
      </c>
      <c r="C639">
        <v>-0.67609999999999992</v>
      </c>
      <c r="D639">
        <v>-1.2648250000000001</v>
      </c>
      <c r="E639">
        <v>-0.62227500000000002</v>
      </c>
      <c r="F639">
        <v>-0.15843333333333331</v>
      </c>
      <c r="G639">
        <v>-0.28313333333333329</v>
      </c>
      <c r="H639">
        <v>3.4549065855902197</v>
      </c>
      <c r="I639">
        <v>3.3203336958716356E-2</v>
      </c>
      <c r="J639">
        <v>7.5949712683333326</v>
      </c>
      <c r="K639">
        <v>17.68724675</v>
      </c>
      <c r="L639" s="1">
        <v>9.7023348648487023E-2</v>
      </c>
      <c r="M639">
        <v>0</v>
      </c>
      <c r="N639">
        <v>2118</v>
      </c>
    </row>
    <row r="640" spans="1:14" x14ac:dyDescent="0.25">
      <c r="A640" t="s">
        <v>670</v>
      </c>
      <c r="C640">
        <v>-0.97429999999999994</v>
      </c>
      <c r="D640">
        <v>-0.53875000000000006</v>
      </c>
      <c r="E640">
        <v>-0.12510000000000004</v>
      </c>
      <c r="F640">
        <v>-6.1399999999999968E-2</v>
      </c>
      <c r="G640">
        <v>0.50760000000000005</v>
      </c>
      <c r="H640">
        <v>3.2825219764050209</v>
      </c>
      <c r="I640">
        <v>3.9030150316367029E-2</v>
      </c>
      <c r="J640">
        <v>4.5979346899999998</v>
      </c>
      <c r="K640">
        <v>10.402866100000001</v>
      </c>
      <c r="L640" s="1">
        <v>0.10930208158732831</v>
      </c>
      <c r="M640">
        <v>0</v>
      </c>
      <c r="N640">
        <v>2210</v>
      </c>
    </row>
    <row r="641" spans="1:14" x14ac:dyDescent="0.25">
      <c r="A641" t="s">
        <v>671</v>
      </c>
      <c r="C641">
        <v>-0.63050000000000017</v>
      </c>
      <c r="D641">
        <v>6.6774999999999973E-2</v>
      </c>
      <c r="E641">
        <v>-0.13600000000000001</v>
      </c>
      <c r="F641">
        <v>0.27843333333333337</v>
      </c>
      <c r="G641">
        <v>0.91063333333333374</v>
      </c>
      <c r="H641">
        <v>1.4328843229062309</v>
      </c>
      <c r="I641">
        <v>0.28152566854461947</v>
      </c>
      <c r="J641">
        <v>6.7077206808333329</v>
      </c>
      <c r="K641">
        <v>10.712465599999996</v>
      </c>
      <c r="L641" s="1">
        <v>0.43701087600267119</v>
      </c>
      <c r="M641">
        <v>0</v>
      </c>
      <c r="N641">
        <v>3987</v>
      </c>
    </row>
    <row r="642" spans="1:14" x14ac:dyDescent="0.25">
      <c r="A642" t="s">
        <v>672</v>
      </c>
      <c r="C642">
        <v>0.72497499999999993</v>
      </c>
      <c r="D642">
        <v>1.0425249999999999</v>
      </c>
      <c r="E642">
        <v>1.4314249999999999</v>
      </c>
      <c r="F642">
        <v>0.22730000000000003</v>
      </c>
      <c r="G642">
        <v>0.88533333333333342</v>
      </c>
      <c r="H642">
        <v>6.4733851978980077</v>
      </c>
      <c r="I642">
        <v>3.1327351904639755E-3</v>
      </c>
      <c r="J642">
        <v>6.8890637891666664</v>
      </c>
      <c r="K642">
        <v>24.041203619999997</v>
      </c>
      <c r="L642" s="1">
        <v>1.8714766499789134E-2</v>
      </c>
      <c r="M642">
        <v>1</v>
      </c>
      <c r="N642">
        <v>1036</v>
      </c>
    </row>
    <row r="643" spans="1:14" x14ac:dyDescent="0.25">
      <c r="A643" t="s">
        <v>673</v>
      </c>
      <c r="C643">
        <v>-0.64939999999999998</v>
      </c>
      <c r="D643">
        <v>-0.12495000000000001</v>
      </c>
      <c r="E643">
        <v>-0.50940000000000007</v>
      </c>
      <c r="F643">
        <v>-0.59463333333333335</v>
      </c>
      <c r="G643">
        <v>0.15093333333333336</v>
      </c>
      <c r="H643">
        <v>0.50011849879903592</v>
      </c>
      <c r="I643">
        <v>0.77099528176987486</v>
      </c>
      <c r="J643">
        <v>20.360422943333333</v>
      </c>
      <c r="K643">
        <v>24.276816849999992</v>
      </c>
      <c r="L643" s="1">
        <v>0.86821138989697155</v>
      </c>
      <c r="M643">
        <v>0</v>
      </c>
      <c r="N643">
        <v>5496</v>
      </c>
    </row>
    <row r="644" spans="1:14" x14ac:dyDescent="0.25">
      <c r="A644" t="s">
        <v>674</v>
      </c>
      <c r="C644">
        <v>-0.19060000000000002</v>
      </c>
      <c r="D644">
        <v>-0.2441666666666667</v>
      </c>
      <c r="E644">
        <v>-6.0725000000000001E-2</v>
      </c>
      <c r="F644">
        <v>0.14210000000000003</v>
      </c>
      <c r="G644">
        <v>0.70783333333333354</v>
      </c>
      <c r="H644">
        <v>1.0970329752099901</v>
      </c>
      <c r="I644">
        <v>0.41103136596562539</v>
      </c>
      <c r="J644">
        <v>4.1623039208333337</v>
      </c>
      <c r="K644">
        <v>6.0648808599999988</v>
      </c>
      <c r="L644" s="1">
        <v>0.56770210309333979</v>
      </c>
      <c r="M644">
        <v>0</v>
      </c>
      <c r="N644">
        <v>4481</v>
      </c>
    </row>
    <row r="645" spans="1:14" x14ac:dyDescent="0.25">
      <c r="A645" t="s">
        <v>675</v>
      </c>
      <c r="C645">
        <v>-8.6925000000000002E-2</v>
      </c>
      <c r="D645">
        <v>-0.42414999999999997</v>
      </c>
      <c r="E645">
        <v>-0.33310000000000001</v>
      </c>
      <c r="F645">
        <v>-3.1400000000000011E-2</v>
      </c>
      <c r="G645">
        <v>0.89173333333333338</v>
      </c>
      <c r="H645">
        <v>0.92158294986476663</v>
      </c>
      <c r="I645">
        <v>0.49753866060273444</v>
      </c>
      <c r="J645">
        <v>10.106169304166666</v>
      </c>
      <c r="K645">
        <v>13.688351350000001</v>
      </c>
      <c r="L645" s="1">
        <v>0.64676890789126729</v>
      </c>
      <c r="M645">
        <v>0</v>
      </c>
      <c r="N645">
        <v>4761</v>
      </c>
    </row>
    <row r="646" spans="1:14" x14ac:dyDescent="0.25">
      <c r="A646" t="s">
        <v>676</v>
      </c>
      <c r="C646">
        <v>-0.25427500000000003</v>
      </c>
      <c r="D646">
        <v>-1.0477750000000001</v>
      </c>
      <c r="E646">
        <v>-0.87297500000000006</v>
      </c>
      <c r="F646">
        <v>-8.9199999999999946E-2</v>
      </c>
      <c r="G646">
        <v>-0.19380000000000003</v>
      </c>
      <c r="H646">
        <v>1.4996751900831256</v>
      </c>
      <c r="I646">
        <v>0.25632470811562702</v>
      </c>
      <c r="J646">
        <v>13.583329882500001</v>
      </c>
      <c r="K646">
        <v>21.418169429999995</v>
      </c>
      <c r="L646" s="1">
        <v>0.41023884627039453</v>
      </c>
      <c r="M646">
        <v>0</v>
      </c>
      <c r="N646">
        <v>3867</v>
      </c>
    </row>
    <row r="647" spans="1:14" x14ac:dyDescent="0.25">
      <c r="A647" t="s">
        <v>677</v>
      </c>
      <c r="C647">
        <v>-0.21020000000000003</v>
      </c>
      <c r="D647">
        <v>-0.52449999999999997</v>
      </c>
      <c r="E647">
        <v>-0.26302500000000001</v>
      </c>
      <c r="F647">
        <v>5.8766666666666668E-2</v>
      </c>
      <c r="G647">
        <v>0.78393333333333359</v>
      </c>
      <c r="H647">
        <v>1.8310276535535834</v>
      </c>
      <c r="I647">
        <v>0.17583349081974187</v>
      </c>
      <c r="J647">
        <v>4.839080340833334</v>
      </c>
      <c r="K647">
        <v>8.2469610800000002</v>
      </c>
      <c r="L647" s="1">
        <v>0.31488237114681206</v>
      </c>
      <c r="M647">
        <v>0</v>
      </c>
      <c r="N647">
        <v>3456</v>
      </c>
    </row>
    <row r="648" spans="1:14" x14ac:dyDescent="0.25">
      <c r="A648" t="s">
        <v>678</v>
      </c>
      <c r="C648">
        <v>9.6399999999999986E-2</v>
      </c>
      <c r="D648">
        <v>-0.11745</v>
      </c>
      <c r="E648">
        <v>0.18382499999999996</v>
      </c>
      <c r="F648">
        <v>0.25106666666666672</v>
      </c>
      <c r="G648">
        <v>0.2340666666666667</v>
      </c>
      <c r="H648">
        <v>0.32948277959454275</v>
      </c>
      <c r="I648">
        <v>0.88623630603653036</v>
      </c>
      <c r="J648">
        <v>4.584614830833333</v>
      </c>
      <c r="K648">
        <v>5.1655962299999985</v>
      </c>
      <c r="L648" s="1">
        <v>0.9550612046073631</v>
      </c>
      <c r="M648">
        <v>0</v>
      </c>
      <c r="N648">
        <v>5743</v>
      </c>
    </row>
    <row r="649" spans="1:14" x14ac:dyDescent="0.25">
      <c r="A649" t="s">
        <v>679</v>
      </c>
      <c r="C649">
        <v>-0.19882499999999997</v>
      </c>
      <c r="D649">
        <v>-0.53089999999999993</v>
      </c>
      <c r="E649">
        <v>7.097500000000001E-2</v>
      </c>
      <c r="F649">
        <v>-0.86410000000000031</v>
      </c>
      <c r="G649">
        <v>0.44146666666666684</v>
      </c>
      <c r="H649">
        <v>3.8466214597715811</v>
      </c>
      <c r="I649">
        <v>2.3285790259135131E-2</v>
      </c>
      <c r="J649">
        <v>2.7917970816666662</v>
      </c>
      <c r="K649">
        <v>6.9221765300000015</v>
      </c>
      <c r="L649" s="1">
        <v>7.4710086010257817E-2</v>
      </c>
      <c r="M649">
        <v>0</v>
      </c>
      <c r="N649">
        <v>1929</v>
      </c>
    </row>
    <row r="650" spans="1:14" x14ac:dyDescent="0.25">
      <c r="A650" t="s">
        <v>680</v>
      </c>
      <c r="C650">
        <v>0.58752500000000007</v>
      </c>
      <c r="D650">
        <v>0.61902500000000005</v>
      </c>
      <c r="E650">
        <v>-0.17769999999999997</v>
      </c>
      <c r="F650">
        <v>0.17616666666666672</v>
      </c>
      <c r="G650">
        <v>-0.28013333333333346</v>
      </c>
      <c r="H650">
        <v>0.68141748197689778</v>
      </c>
      <c r="I650">
        <v>0.64555015677127447</v>
      </c>
      <c r="J650">
        <v>12.852185328333331</v>
      </c>
      <c r="K650">
        <v>16.220532929999997</v>
      </c>
      <c r="L650" s="1">
        <v>0.76714860219996495</v>
      </c>
      <c r="M650">
        <v>0</v>
      </c>
      <c r="N650">
        <v>5208</v>
      </c>
    </row>
    <row r="651" spans="1:14" x14ac:dyDescent="0.25">
      <c r="A651" t="s">
        <v>681</v>
      </c>
      <c r="C651">
        <v>-0.22022500000000006</v>
      </c>
      <c r="D651">
        <v>-0.49692500000000001</v>
      </c>
      <c r="E651">
        <v>-0.3886</v>
      </c>
      <c r="F651">
        <v>0.39410000000000006</v>
      </c>
      <c r="G651">
        <v>0.61230000000000018</v>
      </c>
      <c r="H651">
        <v>1.4349913406586117</v>
      </c>
      <c r="I651">
        <v>0.27613489274602343</v>
      </c>
      <c r="J651">
        <v>6.1176505949999989</v>
      </c>
      <c r="K651">
        <v>9.4941027600000005</v>
      </c>
      <c r="L651" s="1">
        <v>0.43080384451856291</v>
      </c>
      <c r="M651">
        <v>0</v>
      </c>
      <c r="N651">
        <v>3967</v>
      </c>
    </row>
    <row r="652" spans="1:14" x14ac:dyDescent="0.25">
      <c r="A652" t="s">
        <v>682</v>
      </c>
      <c r="C652">
        <v>0.95502500000000001</v>
      </c>
      <c r="D652">
        <v>1.0763750000000001</v>
      </c>
      <c r="E652">
        <v>0.98487499999999994</v>
      </c>
      <c r="F652">
        <v>-0.18890000000000001</v>
      </c>
      <c r="G652">
        <v>0.33936666666666676</v>
      </c>
      <c r="H652">
        <v>2.7244478221530555</v>
      </c>
      <c r="I652">
        <v>6.7511736255776555E-2</v>
      </c>
      <c r="J652">
        <v>12.038862749166666</v>
      </c>
      <c r="K652">
        <v>24.653960210000001</v>
      </c>
      <c r="L652" s="1">
        <v>0.15905220239322462</v>
      </c>
      <c r="M652">
        <v>0</v>
      </c>
      <c r="N652">
        <v>2627</v>
      </c>
    </row>
    <row r="653" spans="1:14" x14ac:dyDescent="0.25">
      <c r="A653" t="s">
        <v>683</v>
      </c>
      <c r="C653">
        <v>-0.591275</v>
      </c>
      <c r="D653">
        <v>-0.63082499999999997</v>
      </c>
      <c r="E653">
        <v>-0.47742499999999999</v>
      </c>
      <c r="F653">
        <v>0.23110000000000008</v>
      </c>
      <c r="G653">
        <v>0.2532666666666667</v>
      </c>
      <c r="H653">
        <v>3.0314383430813732</v>
      </c>
      <c r="I653">
        <v>4.9707258859077452E-2</v>
      </c>
      <c r="J653">
        <v>3.6490602691666658</v>
      </c>
      <c r="K653">
        <v>7.9036376599999993</v>
      </c>
      <c r="L653" s="1">
        <v>0.12953188424371806</v>
      </c>
      <c r="M653">
        <v>0</v>
      </c>
      <c r="N653">
        <v>2375</v>
      </c>
    </row>
    <row r="654" spans="1:14" x14ac:dyDescent="0.25">
      <c r="A654" t="s">
        <v>684</v>
      </c>
      <c r="C654">
        <v>-7.9425000000000051E-2</v>
      </c>
      <c r="D654">
        <v>-0.27529999999999999</v>
      </c>
      <c r="E654">
        <v>0.13847500000000004</v>
      </c>
      <c r="F654">
        <v>0.58283333333333343</v>
      </c>
      <c r="G654">
        <v>0.45553333333333346</v>
      </c>
      <c r="H654">
        <v>0.28957702892724957</v>
      </c>
      <c r="I654">
        <v>0.91035443139904726</v>
      </c>
      <c r="J654">
        <v>18.376624748333331</v>
      </c>
      <c r="K654">
        <v>20.423335669999997</v>
      </c>
      <c r="L654" s="1">
        <v>0.97174604621053873</v>
      </c>
      <c r="M654">
        <v>0</v>
      </c>
      <c r="N654">
        <v>5798</v>
      </c>
    </row>
    <row r="655" spans="1:14" x14ac:dyDescent="0.25">
      <c r="A655" t="s">
        <v>685</v>
      </c>
      <c r="C655">
        <v>0.252</v>
      </c>
      <c r="D655">
        <v>1.3824000000000001</v>
      </c>
      <c r="E655">
        <v>0.29763333333333342</v>
      </c>
      <c r="F655">
        <v>3.1266666666666658E-2</v>
      </c>
      <c r="G655">
        <v>-0.2167</v>
      </c>
      <c r="H655">
        <v>0.53791499721707847</v>
      </c>
      <c r="I655">
        <v>0.74352579452612344</v>
      </c>
      <c r="J655">
        <v>5.3923544333333329</v>
      </c>
      <c r="K655">
        <v>7.8095447</v>
      </c>
      <c r="L655" s="1">
        <v>0.84698714196984681</v>
      </c>
      <c r="M655">
        <v>0</v>
      </c>
      <c r="N655">
        <v>5433</v>
      </c>
    </row>
    <row r="656" spans="1:14" x14ac:dyDescent="0.25">
      <c r="A656" t="s">
        <v>686</v>
      </c>
      <c r="C656">
        <v>-0.66217499999999996</v>
      </c>
      <c r="D656">
        <v>-1.0426250000000001</v>
      </c>
      <c r="E656">
        <v>-0.15307500000000007</v>
      </c>
      <c r="F656">
        <v>2.1166666666666598E-2</v>
      </c>
      <c r="G656">
        <v>2.8433333333333463E-2</v>
      </c>
      <c r="H656">
        <v>0.53715814670122397</v>
      </c>
      <c r="I656">
        <v>0.74498441797607851</v>
      </c>
      <c r="J656">
        <v>30.008175915833334</v>
      </c>
      <c r="K656">
        <v>36.207843670000003</v>
      </c>
      <c r="L656" s="1">
        <v>0.84818038315929911</v>
      </c>
      <c r="M656">
        <v>0</v>
      </c>
      <c r="N656">
        <v>5436</v>
      </c>
    </row>
    <row r="657" spans="1:14" x14ac:dyDescent="0.25">
      <c r="A657" t="s">
        <v>687</v>
      </c>
      <c r="C657">
        <v>-0.37360000000000004</v>
      </c>
      <c r="D657">
        <v>-0.64684999999999993</v>
      </c>
      <c r="E657">
        <v>-0.35754999999999998</v>
      </c>
      <c r="F657">
        <v>1.4533333333333313E-2</v>
      </c>
      <c r="G657">
        <v>0.61423333333333352</v>
      </c>
      <c r="H657">
        <v>1.4495175985144999</v>
      </c>
      <c r="I657">
        <v>0.2715524178537907</v>
      </c>
      <c r="J657">
        <v>6.9520536333333327</v>
      </c>
      <c r="K657">
        <v>10.827870590000002</v>
      </c>
      <c r="L657" s="1">
        <v>0.42634142924837914</v>
      </c>
      <c r="M657">
        <v>0</v>
      </c>
      <c r="N657">
        <v>3942</v>
      </c>
    </row>
    <row r="658" spans="1:14" x14ac:dyDescent="0.25">
      <c r="A658" t="s">
        <v>688</v>
      </c>
      <c r="C658">
        <v>-0.52217500000000006</v>
      </c>
      <c r="D658">
        <v>-0.66194999999999993</v>
      </c>
      <c r="E658">
        <v>-5.1949999999999996E-2</v>
      </c>
      <c r="F658">
        <v>4.2399999999999875E-2</v>
      </c>
      <c r="G658">
        <v>0.11366666666666667</v>
      </c>
      <c r="H658">
        <v>0.39426183389237446</v>
      </c>
      <c r="I658">
        <v>0.84411878554365993</v>
      </c>
      <c r="J658">
        <v>19.113313634166666</v>
      </c>
      <c r="K658">
        <v>22.011640590000003</v>
      </c>
      <c r="L658" s="1">
        <v>0.92546521943838989</v>
      </c>
      <c r="M658">
        <v>0</v>
      </c>
      <c r="N658">
        <v>5645</v>
      </c>
    </row>
    <row r="659" spans="1:14" x14ac:dyDescent="0.25">
      <c r="A659" t="s">
        <v>689</v>
      </c>
      <c r="C659">
        <v>-0.33947499999999997</v>
      </c>
      <c r="D659">
        <v>-0.62087500000000007</v>
      </c>
      <c r="E659">
        <v>-0.13374999999999998</v>
      </c>
      <c r="F659">
        <v>0.30163333333333342</v>
      </c>
      <c r="G659">
        <v>0.6630666666666668</v>
      </c>
      <c r="H659">
        <v>0.75492048587600802</v>
      </c>
      <c r="I659">
        <v>0.59742374492729533</v>
      </c>
      <c r="J659">
        <v>12.627317738333332</v>
      </c>
      <c r="K659">
        <v>16.293710369999999</v>
      </c>
      <c r="L659" s="1">
        <v>0.73014525224230464</v>
      </c>
      <c r="M659">
        <v>0</v>
      </c>
      <c r="N659">
        <v>5064</v>
      </c>
    </row>
    <row r="660" spans="1:14" x14ac:dyDescent="0.25">
      <c r="A660" t="s">
        <v>690</v>
      </c>
      <c r="C660">
        <v>-0.57577500000000004</v>
      </c>
      <c r="D660">
        <v>-0.91147499999999981</v>
      </c>
      <c r="E660">
        <v>4.2900000000000049E-2</v>
      </c>
      <c r="F660">
        <v>0.26443333333333335</v>
      </c>
      <c r="G660">
        <v>0.62660000000000005</v>
      </c>
      <c r="H660">
        <v>0.50626443932475951</v>
      </c>
      <c r="I660">
        <v>0.76668109118168815</v>
      </c>
      <c r="J660">
        <v>31.041103401666664</v>
      </c>
      <c r="K660">
        <v>37.085336789999992</v>
      </c>
      <c r="L660" s="1">
        <v>0.86508464417930142</v>
      </c>
      <c r="M660">
        <v>0</v>
      </c>
      <c r="N660">
        <v>5485</v>
      </c>
    </row>
    <row r="661" spans="1:14" x14ac:dyDescent="0.25">
      <c r="A661" t="s">
        <v>691</v>
      </c>
      <c r="C661">
        <v>-0.16764999999999997</v>
      </c>
      <c r="D661">
        <v>-1.0655749999999999</v>
      </c>
      <c r="E661">
        <v>-9.1374999999999873E-2</v>
      </c>
      <c r="F661">
        <v>-0.60316666666666674</v>
      </c>
      <c r="G661">
        <v>0.97686666666666677</v>
      </c>
      <c r="H661">
        <v>1.0959786081976637</v>
      </c>
      <c r="I661">
        <v>0.40818736800624</v>
      </c>
      <c r="J661">
        <v>20.501161758333328</v>
      </c>
      <c r="K661">
        <v>29.143021269999995</v>
      </c>
      <c r="L661" s="1">
        <v>0.56528789899096432</v>
      </c>
      <c r="M661">
        <v>0</v>
      </c>
      <c r="N661">
        <v>4469</v>
      </c>
    </row>
    <row r="662" spans="1:14" x14ac:dyDescent="0.25">
      <c r="A662" t="s">
        <v>692</v>
      </c>
      <c r="C662">
        <v>0.93927499999999975</v>
      </c>
      <c r="D662">
        <v>1.1769499999999999</v>
      </c>
      <c r="E662">
        <v>1.9300249999999999</v>
      </c>
      <c r="F662">
        <v>-0.29763333333333353</v>
      </c>
      <c r="G662">
        <v>-0.16923333333333349</v>
      </c>
      <c r="H662">
        <v>2.5493242026015843</v>
      </c>
      <c r="I662">
        <v>8.0819683280954013E-2</v>
      </c>
      <c r="J662">
        <v>24.80492297833333</v>
      </c>
      <c r="K662">
        <v>49.126380859999998</v>
      </c>
      <c r="L662" s="1">
        <v>0.18077087814449741</v>
      </c>
      <c r="M662">
        <v>0</v>
      </c>
      <c r="N662">
        <v>2767</v>
      </c>
    </row>
    <row r="663" spans="1:14" x14ac:dyDescent="0.25">
      <c r="A663" t="s">
        <v>693</v>
      </c>
      <c r="C663">
        <v>-0.28594999999999998</v>
      </c>
      <c r="D663">
        <v>-0.48422500000000002</v>
      </c>
      <c r="E663">
        <v>-3.8475000000000037E-2</v>
      </c>
      <c r="F663">
        <v>-6.339999999999997E-2</v>
      </c>
      <c r="G663">
        <v>-0.26520000000000005</v>
      </c>
      <c r="H663">
        <v>0.33108804199993885</v>
      </c>
      <c r="I663">
        <v>0.88523242568707294</v>
      </c>
      <c r="J663">
        <v>11.731740824999999</v>
      </c>
      <c r="K663">
        <v>13.225678939999998</v>
      </c>
      <c r="L663" s="1">
        <v>0.95447795863715934</v>
      </c>
      <c r="M663">
        <v>0</v>
      </c>
      <c r="N663">
        <v>5740</v>
      </c>
    </row>
    <row r="664" spans="1:14" x14ac:dyDescent="0.25">
      <c r="A664" t="s">
        <v>694</v>
      </c>
      <c r="C664">
        <v>0.23445000000000002</v>
      </c>
      <c r="D664">
        <v>0.39957500000000001</v>
      </c>
      <c r="E664">
        <v>0.43499999999999994</v>
      </c>
      <c r="F664">
        <v>-0.20386666666666661</v>
      </c>
      <c r="G664">
        <v>-1.5530666666666666</v>
      </c>
      <c r="H664">
        <v>0.4089890390335979</v>
      </c>
      <c r="I664">
        <v>0.83417378391358643</v>
      </c>
      <c r="J664">
        <v>57.062572270833329</v>
      </c>
      <c r="K664">
        <v>66.038713270000002</v>
      </c>
      <c r="L664" s="1">
        <v>0.91748739090833242</v>
      </c>
      <c r="M664">
        <v>0</v>
      </c>
      <c r="N664">
        <v>5627</v>
      </c>
    </row>
    <row r="665" spans="1:14" x14ac:dyDescent="0.25">
      <c r="A665" t="s">
        <v>695</v>
      </c>
      <c r="C665">
        <v>-0.37527500000000003</v>
      </c>
      <c r="D665">
        <v>-0.64554999999999996</v>
      </c>
      <c r="E665">
        <v>-0.183975</v>
      </c>
      <c r="F665">
        <v>-1.0491000000000004</v>
      </c>
      <c r="G665">
        <v>-6.9266666666666532E-2</v>
      </c>
      <c r="H665">
        <v>0.64501675414982906</v>
      </c>
      <c r="I665">
        <v>0.67013774518484914</v>
      </c>
      <c r="J665">
        <v>22.903098371666662</v>
      </c>
      <c r="K665">
        <v>28.584976129999994</v>
      </c>
      <c r="L665" s="1">
        <v>0.7881950788576646</v>
      </c>
      <c r="M665">
        <v>0</v>
      </c>
      <c r="N665">
        <v>5262</v>
      </c>
    </row>
    <row r="666" spans="1:14" x14ac:dyDescent="0.25">
      <c r="A666" t="s">
        <v>696</v>
      </c>
      <c r="C666">
        <v>0.16467500000000002</v>
      </c>
      <c r="D666">
        <v>-0.69866666666666677</v>
      </c>
      <c r="E666">
        <v>-0.73677499999999996</v>
      </c>
      <c r="F666">
        <v>0.22893333333333338</v>
      </c>
      <c r="G666">
        <v>-2.1934333333333336</v>
      </c>
      <c r="H666">
        <v>0.61335487469497441</v>
      </c>
      <c r="I666">
        <v>0.69210254881670519</v>
      </c>
      <c r="J666">
        <v>71.742769054999997</v>
      </c>
      <c r="K666">
        <v>90.077676189999991</v>
      </c>
      <c r="L666" s="1">
        <v>0.8065190500144207</v>
      </c>
      <c r="M666">
        <v>0</v>
      </c>
      <c r="N666">
        <v>5311</v>
      </c>
    </row>
    <row r="667" spans="1:14" x14ac:dyDescent="0.25">
      <c r="A667" t="s">
        <v>697</v>
      </c>
      <c r="C667">
        <v>-0.490925</v>
      </c>
      <c r="D667">
        <v>-6.3249999999999973E-2</v>
      </c>
      <c r="E667">
        <v>6.47499999999996E-3</v>
      </c>
      <c r="F667">
        <v>-0.81566666666666687</v>
      </c>
      <c r="G667">
        <v>0.49193333333333339</v>
      </c>
      <c r="H667">
        <v>2.5536431678597564</v>
      </c>
      <c r="I667">
        <v>8.0458131866335325E-2</v>
      </c>
      <c r="J667">
        <v>3.7693364983333333</v>
      </c>
      <c r="K667">
        <v>7.4714674200000006</v>
      </c>
      <c r="L667" s="1">
        <v>0.18022272099918543</v>
      </c>
      <c r="M667">
        <v>0</v>
      </c>
      <c r="N667">
        <v>2763</v>
      </c>
    </row>
    <row r="668" spans="1:14" x14ac:dyDescent="0.25">
      <c r="A668" t="s">
        <v>698</v>
      </c>
      <c r="C668">
        <v>-0.52090000000000003</v>
      </c>
      <c r="D668">
        <v>-0.58925000000000005</v>
      </c>
      <c r="E668">
        <v>-0.38595000000000002</v>
      </c>
      <c r="F668">
        <v>-0.42496666666666666</v>
      </c>
      <c r="G668">
        <v>0.6488666666666667</v>
      </c>
      <c r="H668">
        <v>2.3330141755085729</v>
      </c>
      <c r="I668">
        <v>0.10147017582444295</v>
      </c>
      <c r="J668">
        <v>5.4327889733333334</v>
      </c>
      <c r="K668">
        <v>10.30770193</v>
      </c>
      <c r="L668" s="1">
        <v>0.21484738904463818</v>
      </c>
      <c r="M668">
        <v>0</v>
      </c>
      <c r="N668">
        <v>2923</v>
      </c>
    </row>
    <row r="669" spans="1:14" x14ac:dyDescent="0.25">
      <c r="A669" t="s">
        <v>699</v>
      </c>
      <c r="C669">
        <v>0.48857499999999987</v>
      </c>
      <c r="D669">
        <v>0.87644999999999995</v>
      </c>
      <c r="E669">
        <v>0.98789999999999989</v>
      </c>
      <c r="F669">
        <v>6.5133333333333349E-2</v>
      </c>
      <c r="G669">
        <v>0.92436666666666689</v>
      </c>
      <c r="H669">
        <v>4.2581236006293137</v>
      </c>
      <c r="I669">
        <v>1.6328506779868301E-2</v>
      </c>
      <c r="J669">
        <v>6.415765270833333</v>
      </c>
      <c r="K669">
        <v>16.923119700000001</v>
      </c>
      <c r="L669" s="1">
        <v>5.8145643533144373E-2</v>
      </c>
      <c r="M669">
        <v>0</v>
      </c>
      <c r="N669">
        <v>1738</v>
      </c>
    </row>
    <row r="670" spans="1:14" x14ac:dyDescent="0.25">
      <c r="A670" t="s">
        <v>700</v>
      </c>
      <c r="C670">
        <v>2.4230249999999991</v>
      </c>
      <c r="D670">
        <v>2.6572500000000003</v>
      </c>
      <c r="E670">
        <v>2.4705750000000002</v>
      </c>
      <c r="F670">
        <v>-1.573366666666667</v>
      </c>
      <c r="G670">
        <v>0.64956666666666674</v>
      </c>
      <c r="H670">
        <v>10.817221217496877</v>
      </c>
      <c r="I670">
        <v>2.8682711752847645E-4</v>
      </c>
      <c r="J670">
        <v>20.390806538333329</v>
      </c>
      <c r="K670">
        <v>105.22613927999998</v>
      </c>
      <c r="L670" s="1">
        <v>4.2570096651888267E-3</v>
      </c>
      <c r="M670">
        <v>1</v>
      </c>
      <c r="N670">
        <v>417</v>
      </c>
    </row>
    <row r="671" spans="1:14" x14ac:dyDescent="0.25">
      <c r="A671" t="s">
        <v>701</v>
      </c>
      <c r="C671">
        <v>0.99052499999999988</v>
      </c>
      <c r="D671">
        <v>1.0112749999999999</v>
      </c>
      <c r="E671">
        <v>1.060225</v>
      </c>
      <c r="F671">
        <v>-0.78933333333333355</v>
      </c>
      <c r="G671">
        <v>0.13580000000000003</v>
      </c>
      <c r="H671">
        <v>6.5274055678940082</v>
      </c>
      <c r="I671">
        <v>3.0229735188276319E-3</v>
      </c>
      <c r="J671">
        <v>5.7501727091666659</v>
      </c>
      <c r="K671">
        <v>20.186214769999996</v>
      </c>
      <c r="L671" s="1">
        <v>1.8324371310503636E-2</v>
      </c>
      <c r="M671">
        <v>1</v>
      </c>
      <c r="N671">
        <v>1021</v>
      </c>
    </row>
    <row r="672" spans="1:14" x14ac:dyDescent="0.25">
      <c r="A672" t="s">
        <v>702</v>
      </c>
      <c r="C672">
        <v>-0.87719999999999998</v>
      </c>
      <c r="D672">
        <v>-0.27037499999999992</v>
      </c>
      <c r="E672">
        <v>-0.19984999999999997</v>
      </c>
      <c r="F672">
        <v>-0.47800000000000015</v>
      </c>
      <c r="G672">
        <v>6.7800000000000055E-2</v>
      </c>
      <c r="H672">
        <v>1.547210420896399</v>
      </c>
      <c r="I672">
        <v>0.24271149671054759</v>
      </c>
      <c r="J672">
        <v>7.1071551974999982</v>
      </c>
      <c r="K672">
        <v>11.336487729999998</v>
      </c>
      <c r="L672" s="1">
        <v>0.39571692653887747</v>
      </c>
      <c r="M672">
        <v>0</v>
      </c>
      <c r="N672">
        <v>3796</v>
      </c>
    </row>
    <row r="673" spans="1:14" x14ac:dyDescent="0.25">
      <c r="A673" t="s">
        <v>703</v>
      </c>
      <c r="C673">
        <v>-9.7450000000000009E-2</v>
      </c>
      <c r="D673">
        <v>0.47202499999999992</v>
      </c>
      <c r="E673">
        <v>1.1202000000000001</v>
      </c>
      <c r="F673">
        <v>0.72243333333333348</v>
      </c>
      <c r="G673">
        <v>0.55646666666666678</v>
      </c>
      <c r="H673">
        <v>1.8562893568916872</v>
      </c>
      <c r="I673">
        <v>0.17092072547539217</v>
      </c>
      <c r="J673">
        <v>11.826060290833333</v>
      </c>
      <c r="K673">
        <v>20.269364079999995</v>
      </c>
      <c r="L673" s="1">
        <v>0.30876484820992478</v>
      </c>
      <c r="M673">
        <v>0</v>
      </c>
      <c r="N673">
        <v>3426</v>
      </c>
    </row>
    <row r="674" spans="1:14" x14ac:dyDescent="0.25">
      <c r="A674" t="s">
        <v>704</v>
      </c>
      <c r="C674">
        <v>-1.3560249999999998</v>
      </c>
      <c r="D674">
        <v>-1.5641750000000001</v>
      </c>
      <c r="E674">
        <v>-1.23455</v>
      </c>
      <c r="F674">
        <v>-1.1266666666666692E-2</v>
      </c>
      <c r="G674">
        <v>1.611766666666667</v>
      </c>
      <c r="H674">
        <v>13.306463093987855</v>
      </c>
      <c r="I674">
        <v>9.9407127510664495E-5</v>
      </c>
      <c r="J674">
        <v>6.0634594783333338</v>
      </c>
      <c r="K674">
        <v>37.095459390000002</v>
      </c>
      <c r="L674" s="1">
        <v>2.5214373449323874E-3</v>
      </c>
      <c r="M674">
        <v>1</v>
      </c>
      <c r="N674">
        <v>244</v>
      </c>
    </row>
    <row r="675" spans="1:14" x14ac:dyDescent="0.25">
      <c r="A675" t="s">
        <v>705</v>
      </c>
      <c r="C675">
        <v>0.51372499999999988</v>
      </c>
      <c r="D675">
        <v>0.25332499999999991</v>
      </c>
      <c r="E675">
        <v>0.29374999999999996</v>
      </c>
      <c r="F675">
        <v>-0.5224000000000002</v>
      </c>
      <c r="G675">
        <v>1.1896000000000002</v>
      </c>
      <c r="H675">
        <v>2.1459943418862775</v>
      </c>
      <c r="I675">
        <v>0.12410873627306718</v>
      </c>
      <c r="J675">
        <v>8.1436839649999992</v>
      </c>
      <c r="K675">
        <v>14.8653377</v>
      </c>
      <c r="L675" s="1">
        <v>0.2464257198569178</v>
      </c>
      <c r="M675">
        <v>0</v>
      </c>
      <c r="N675">
        <v>3117</v>
      </c>
    </row>
    <row r="676" spans="1:14" x14ac:dyDescent="0.25">
      <c r="A676" t="s">
        <v>706</v>
      </c>
      <c r="C676">
        <v>0.22832500000000006</v>
      </c>
      <c r="D676">
        <v>0.45407500000000001</v>
      </c>
      <c r="E676">
        <v>1.1350499999999999</v>
      </c>
      <c r="F676">
        <v>-7.0333333333333331E-2</v>
      </c>
      <c r="G676">
        <v>0.86350000000000027</v>
      </c>
      <c r="H676">
        <v>2.6770257537242785</v>
      </c>
      <c r="I676">
        <v>7.0855434966679454E-2</v>
      </c>
      <c r="J676">
        <v>8.1955608716666664</v>
      </c>
      <c r="K676">
        <v>16.633917610000001</v>
      </c>
      <c r="L676" s="1">
        <v>0.16467303304873418</v>
      </c>
      <c r="M676">
        <v>0</v>
      </c>
      <c r="N676">
        <v>2663</v>
      </c>
    </row>
    <row r="677" spans="1:14" x14ac:dyDescent="0.25">
      <c r="A677" t="s">
        <v>707</v>
      </c>
      <c r="C677">
        <v>-9.7025E-2</v>
      </c>
      <c r="D677">
        <v>-0.105425</v>
      </c>
      <c r="E677">
        <v>-0.40305000000000007</v>
      </c>
      <c r="F677">
        <v>-1.1712666666666671</v>
      </c>
      <c r="G677">
        <v>2.0887666666666669</v>
      </c>
      <c r="H677">
        <v>3.2461637672939831</v>
      </c>
      <c r="I677">
        <v>4.0402118760237582E-2</v>
      </c>
      <c r="J677">
        <v>14.366033938333331</v>
      </c>
      <c r="K677">
        <v>32.302379650000006</v>
      </c>
      <c r="L677" s="1">
        <v>0.11228051774005855</v>
      </c>
      <c r="M677">
        <v>0</v>
      </c>
      <c r="N677">
        <v>2227</v>
      </c>
    </row>
    <row r="678" spans="1:14" x14ac:dyDescent="0.25">
      <c r="A678" t="s">
        <v>708</v>
      </c>
      <c r="C678">
        <v>0.38659999999999994</v>
      </c>
      <c r="D678">
        <v>0.61187499999999995</v>
      </c>
      <c r="E678">
        <v>0.42260000000000003</v>
      </c>
      <c r="F678">
        <v>9.6666666666666711E-4</v>
      </c>
      <c r="G678">
        <v>-6.0666666666666725E-3</v>
      </c>
      <c r="H678">
        <v>3.2000386137598529</v>
      </c>
      <c r="I678">
        <v>4.2221823432231798E-2</v>
      </c>
      <c r="J678">
        <v>2.2829987808333332</v>
      </c>
      <c r="K678">
        <v>5.0928773400000003</v>
      </c>
      <c r="L678" s="1">
        <v>0.11608656829057423</v>
      </c>
      <c r="M678">
        <v>0</v>
      </c>
      <c r="N678">
        <v>2251</v>
      </c>
    </row>
    <row r="679" spans="1:14" x14ac:dyDescent="0.25">
      <c r="A679" t="s">
        <v>709</v>
      </c>
      <c r="C679">
        <v>-0.36159999999999998</v>
      </c>
      <c r="D679">
        <v>0.36559999999999998</v>
      </c>
      <c r="E679">
        <v>0.122</v>
      </c>
      <c r="F679">
        <v>-0.80889999999999995</v>
      </c>
      <c r="G679">
        <v>-0.53269999999999995</v>
      </c>
      <c r="H679">
        <v>1.5342662929875279</v>
      </c>
      <c r="I679">
        <v>0.43964764636857956</v>
      </c>
      <c r="J679">
        <v>0.35535655999999993</v>
      </c>
      <c r="K679">
        <v>1.7183855399999999</v>
      </c>
      <c r="L679" s="1">
        <v>0.59423002475980324</v>
      </c>
      <c r="M679">
        <v>0</v>
      </c>
      <c r="N679">
        <v>4579</v>
      </c>
    </row>
    <row r="680" spans="1:14" x14ac:dyDescent="0.25">
      <c r="A680" t="s">
        <v>710</v>
      </c>
      <c r="C680">
        <v>-0.67317500000000008</v>
      </c>
      <c r="D680">
        <v>-0.94274999999999998</v>
      </c>
      <c r="E680">
        <v>-0.99402500000000005</v>
      </c>
      <c r="F680">
        <v>-4.6699999999999998E-2</v>
      </c>
      <c r="G680">
        <v>0.16973333333333335</v>
      </c>
      <c r="H680">
        <v>13.620704537174936</v>
      </c>
      <c r="I680">
        <v>8.7956701133706794E-5</v>
      </c>
      <c r="J680">
        <v>1.7968243716666668</v>
      </c>
      <c r="K680">
        <v>11.209906630000003</v>
      </c>
      <c r="L680" s="1">
        <v>2.430196532662997E-3</v>
      </c>
      <c r="M680">
        <v>1</v>
      </c>
      <c r="N680">
        <v>224</v>
      </c>
    </row>
    <row r="681" spans="1:14" x14ac:dyDescent="0.25">
      <c r="A681" t="s">
        <v>711</v>
      </c>
      <c r="C681">
        <v>-1.0162249999999999</v>
      </c>
      <c r="D681">
        <v>-1.404175</v>
      </c>
      <c r="E681">
        <v>-1.0769500000000001</v>
      </c>
      <c r="F681">
        <v>-0.38960000000000006</v>
      </c>
      <c r="G681">
        <v>0.87726666666666675</v>
      </c>
      <c r="H681">
        <v>5.0362535226837322</v>
      </c>
      <c r="I681">
        <v>8.7311760444666042E-3</v>
      </c>
      <c r="J681">
        <v>10.026286231666667</v>
      </c>
      <c r="K681">
        <v>29.447409059999998</v>
      </c>
      <c r="L681" s="1">
        <v>3.7344332093437328E-2</v>
      </c>
      <c r="M681">
        <v>1</v>
      </c>
      <c r="N681">
        <v>1447</v>
      </c>
    </row>
    <row r="682" spans="1:14" x14ac:dyDescent="0.25">
      <c r="A682" t="s">
        <v>712</v>
      </c>
      <c r="C682">
        <v>0.42870000000000025</v>
      </c>
      <c r="D682">
        <v>9.8033333333333361E-2</v>
      </c>
      <c r="E682">
        <v>0.48335</v>
      </c>
      <c r="F682">
        <v>0.63870000000000016</v>
      </c>
      <c r="G682">
        <v>-5.3301999999999996</v>
      </c>
      <c r="H682">
        <v>2.6783068607650793</v>
      </c>
      <c r="I682">
        <v>8.6794628678110719E-2</v>
      </c>
      <c r="J682">
        <v>44.476284316666671</v>
      </c>
      <c r="K682">
        <v>104.03685303</v>
      </c>
      <c r="L682" s="1">
        <v>0.19096052502269009</v>
      </c>
      <c r="M682">
        <v>0</v>
      </c>
      <c r="N682">
        <v>2813</v>
      </c>
    </row>
    <row r="683" spans="1:14" x14ac:dyDescent="0.25">
      <c r="A683" t="s">
        <v>713</v>
      </c>
      <c r="C683">
        <v>3.1032999999999999</v>
      </c>
      <c r="D683">
        <v>3.0275750000000001</v>
      </c>
      <c r="E683">
        <v>2.2039499999999999</v>
      </c>
      <c r="F683">
        <v>-1.2783666666666669</v>
      </c>
      <c r="G683">
        <v>0.69003333333333339</v>
      </c>
      <c r="H683">
        <v>15.247959294518333</v>
      </c>
      <c r="I683">
        <v>4.8294031904094759E-5</v>
      </c>
      <c r="J683">
        <v>17.213009270833332</v>
      </c>
      <c r="K683">
        <v>118.16041876999998</v>
      </c>
      <c r="L683" s="1">
        <v>1.8336918003340028E-3</v>
      </c>
      <c r="M683">
        <v>1</v>
      </c>
      <c r="N683">
        <v>163</v>
      </c>
    </row>
    <row r="684" spans="1:14" x14ac:dyDescent="0.25">
      <c r="A684" t="s">
        <v>714</v>
      </c>
      <c r="C684">
        <v>5.512499999999998E-2</v>
      </c>
      <c r="D684">
        <v>-0.43512499999999998</v>
      </c>
      <c r="E684">
        <v>0.2427</v>
      </c>
      <c r="F684">
        <v>2.3099999999999871E-2</v>
      </c>
      <c r="G684">
        <v>-0.62703333333333355</v>
      </c>
      <c r="H684">
        <v>0.41224474725785076</v>
      </c>
      <c r="I684">
        <v>0.83196124231011082</v>
      </c>
      <c r="J684">
        <v>13.788321101666666</v>
      </c>
      <c r="K684">
        <v>15.97453762</v>
      </c>
      <c r="L684" s="1">
        <v>0.91570480680371258</v>
      </c>
      <c r="M684">
        <v>0</v>
      </c>
      <c r="N684">
        <v>5623</v>
      </c>
    </row>
    <row r="685" spans="1:14" x14ac:dyDescent="0.25">
      <c r="A685" t="s">
        <v>715</v>
      </c>
      <c r="C685">
        <v>-0.12207500000000004</v>
      </c>
      <c r="D685">
        <v>-0.48057500000000003</v>
      </c>
      <c r="E685">
        <v>-0.77320000000000022</v>
      </c>
      <c r="F685">
        <v>0.47633333333333339</v>
      </c>
      <c r="G685">
        <v>0.68160000000000009</v>
      </c>
      <c r="H685">
        <v>1.6098621632389356</v>
      </c>
      <c r="I685">
        <v>0.23100975797092571</v>
      </c>
      <c r="J685">
        <v>7.2324442016666657</v>
      </c>
      <c r="K685">
        <v>12.083793479999997</v>
      </c>
      <c r="L685" s="1">
        <v>0.38278966320804797</v>
      </c>
      <c r="M685">
        <v>0</v>
      </c>
      <c r="N685">
        <v>3735</v>
      </c>
    </row>
    <row r="686" spans="1:14" x14ac:dyDescent="0.25">
      <c r="A686" t="s">
        <v>716</v>
      </c>
      <c r="C686">
        <v>-0.57232499999999997</v>
      </c>
      <c r="D686">
        <v>-0.47094999999999998</v>
      </c>
      <c r="E686">
        <v>-0.60307500000000003</v>
      </c>
      <c r="F686">
        <v>0.1425666666666667</v>
      </c>
      <c r="G686">
        <v>0.65036666666666676</v>
      </c>
      <c r="H686">
        <v>1.6777204686380225</v>
      </c>
      <c r="I686">
        <v>0.20910132772260148</v>
      </c>
      <c r="J686">
        <v>7.7208740183333324</v>
      </c>
      <c r="K686">
        <v>12.702977239999997</v>
      </c>
      <c r="L686" s="1">
        <v>0.35592082433310795</v>
      </c>
      <c r="M686">
        <v>0</v>
      </c>
      <c r="N686">
        <v>3636</v>
      </c>
    </row>
    <row r="687" spans="1:14" x14ac:dyDescent="0.25">
      <c r="A687" t="s">
        <v>717</v>
      </c>
      <c r="C687">
        <v>-1.6541999999999999</v>
      </c>
      <c r="D687">
        <v>-1.8289250000000001</v>
      </c>
      <c r="E687">
        <v>-1.6305499999999999</v>
      </c>
      <c r="F687">
        <v>0.70620000000000005</v>
      </c>
      <c r="G687">
        <v>0.76486666666666681</v>
      </c>
      <c r="H687">
        <v>9.7859419510151664</v>
      </c>
      <c r="I687">
        <v>4.7029751205251991E-4</v>
      </c>
      <c r="J687">
        <v>10.152273464166667</v>
      </c>
      <c r="K687">
        <v>48.363642229999989</v>
      </c>
      <c r="L687" s="1">
        <v>5.8213426041860911E-3</v>
      </c>
      <c r="M687">
        <v>1</v>
      </c>
      <c r="N687">
        <v>500</v>
      </c>
    </row>
    <row r="688" spans="1:14" x14ac:dyDescent="0.25">
      <c r="A688" t="s">
        <v>718</v>
      </c>
      <c r="C688">
        <v>-0.71875</v>
      </c>
      <c r="D688">
        <v>-1.4497499999999999</v>
      </c>
      <c r="E688">
        <v>-1.0602500000000001</v>
      </c>
      <c r="F688">
        <v>0.11620000000000001</v>
      </c>
      <c r="G688">
        <v>0.93920000000000015</v>
      </c>
      <c r="H688">
        <v>6.6215022008606121</v>
      </c>
      <c r="I688">
        <v>2.8421580356069454E-3</v>
      </c>
      <c r="J688">
        <v>6.9331310300000002</v>
      </c>
      <c r="K688">
        <v>24.589955020000001</v>
      </c>
      <c r="L688" s="1">
        <v>1.7714114886577426E-2</v>
      </c>
      <c r="M688">
        <v>1</v>
      </c>
      <c r="N688">
        <v>993</v>
      </c>
    </row>
    <row r="689" spans="1:14" x14ac:dyDescent="0.25">
      <c r="A689" t="s">
        <v>719</v>
      </c>
      <c r="C689">
        <v>0.45645000000000002</v>
      </c>
      <c r="D689">
        <v>0.32837500000000008</v>
      </c>
      <c r="E689">
        <v>0.84787500000000016</v>
      </c>
      <c r="F689">
        <v>-9.4566666666666716E-2</v>
      </c>
      <c r="G689">
        <v>0.30293333333333339</v>
      </c>
      <c r="H689">
        <v>1.222270848926192</v>
      </c>
      <c r="I689">
        <v>0.35298051168422107</v>
      </c>
      <c r="J689">
        <v>9.449840418333336</v>
      </c>
      <c r="K689">
        <v>13.892249829999999</v>
      </c>
      <c r="L689" s="1">
        <v>0.51041971654524398</v>
      </c>
      <c r="M689">
        <v>0</v>
      </c>
      <c r="N689">
        <v>4280</v>
      </c>
    </row>
    <row r="690" spans="1:14" x14ac:dyDescent="0.25">
      <c r="A690" t="s">
        <v>720</v>
      </c>
      <c r="C690">
        <v>0.78617499999999996</v>
      </c>
      <c r="D690">
        <v>0.68032499999999996</v>
      </c>
      <c r="E690">
        <v>0.13930000000000003</v>
      </c>
      <c r="F690">
        <v>-0.32750000000000007</v>
      </c>
      <c r="G690">
        <v>6.6633333333333294E-2</v>
      </c>
      <c r="H690">
        <v>2.1862433943970934</v>
      </c>
      <c r="I690">
        <v>0.1188019566148093</v>
      </c>
      <c r="J690">
        <v>5.6327374816666662</v>
      </c>
      <c r="K690">
        <v>10.369097139999999</v>
      </c>
      <c r="L690" s="1">
        <v>0.23965622864701916</v>
      </c>
      <c r="M690">
        <v>0</v>
      </c>
      <c r="N690">
        <v>3068</v>
      </c>
    </row>
    <row r="691" spans="1:14" x14ac:dyDescent="0.25">
      <c r="A691" t="s">
        <v>721</v>
      </c>
      <c r="C691">
        <v>0.24945000000000001</v>
      </c>
      <c r="D691">
        <v>0.12764999999999999</v>
      </c>
      <c r="E691">
        <v>0.68557500000000005</v>
      </c>
      <c r="F691">
        <v>0.33963333333333334</v>
      </c>
      <c r="G691">
        <v>0.59693333333333343</v>
      </c>
      <c r="H691">
        <v>2.7005571381118543</v>
      </c>
      <c r="I691">
        <v>6.9173608960663491E-2</v>
      </c>
      <c r="J691">
        <v>3.474782180833333</v>
      </c>
      <c r="K691">
        <v>7.0839544199999995</v>
      </c>
      <c r="L691" s="1">
        <v>0.16198088000663879</v>
      </c>
      <c r="M691">
        <v>0</v>
      </c>
      <c r="N691">
        <v>2643</v>
      </c>
    </row>
    <row r="692" spans="1:14" x14ac:dyDescent="0.25">
      <c r="A692" t="s">
        <v>722</v>
      </c>
      <c r="C692">
        <v>-0.12472499999999997</v>
      </c>
      <c r="D692">
        <v>-0.76027500000000003</v>
      </c>
      <c r="E692">
        <v>-0.46970000000000001</v>
      </c>
      <c r="F692">
        <v>-7.733333333333331E-2</v>
      </c>
      <c r="G692">
        <v>0.55366666666666675</v>
      </c>
      <c r="H692">
        <v>0.49364488740899354</v>
      </c>
      <c r="I692">
        <v>0.77553670868655544</v>
      </c>
      <c r="J692">
        <v>22.091415348333335</v>
      </c>
      <c r="K692">
        <v>26.285766979999995</v>
      </c>
      <c r="L692" s="1">
        <v>0.87221455389080349</v>
      </c>
      <c r="M692">
        <v>0</v>
      </c>
      <c r="N692">
        <v>5503</v>
      </c>
    </row>
    <row r="693" spans="1:14" x14ac:dyDescent="0.25">
      <c r="A693" t="s">
        <v>723</v>
      </c>
      <c r="C693">
        <v>-0.17380000000000001</v>
      </c>
      <c r="D693">
        <v>-0.26696666666666669</v>
      </c>
      <c r="E693">
        <v>0.13707499999999995</v>
      </c>
      <c r="F693">
        <v>0.14063333333333333</v>
      </c>
      <c r="G693">
        <v>9.5133333333333361E-2</v>
      </c>
      <c r="H693">
        <v>0.17184696584810283</v>
      </c>
      <c r="I693">
        <v>0.96812397099225977</v>
      </c>
      <c r="J693">
        <v>6.9310296874999997</v>
      </c>
      <c r="K693">
        <v>7.4273115299999999</v>
      </c>
      <c r="L693" s="1">
        <v>1.012456785480077</v>
      </c>
      <c r="M693">
        <v>0</v>
      </c>
      <c r="N693">
        <v>5918</v>
      </c>
    </row>
    <row r="694" spans="1:14" x14ac:dyDescent="0.25">
      <c r="A694" t="s">
        <v>724</v>
      </c>
      <c r="C694">
        <v>0.20667499999999997</v>
      </c>
      <c r="D694">
        <v>0.33600000000000002</v>
      </c>
      <c r="E694">
        <v>0.70832500000000009</v>
      </c>
      <c r="F694">
        <v>-0.39286666666666664</v>
      </c>
      <c r="G694">
        <v>-0.11509999999999999</v>
      </c>
      <c r="H694">
        <v>0.87410009918356635</v>
      </c>
      <c r="I694">
        <v>0.52458534690328085</v>
      </c>
      <c r="J694">
        <v>9.3164409216666648</v>
      </c>
      <c r="K694">
        <v>12.44855705</v>
      </c>
      <c r="L694" s="1">
        <v>0.66844939509664514</v>
      </c>
      <c r="M694">
        <v>0</v>
      </c>
      <c r="N694">
        <v>4857</v>
      </c>
    </row>
    <row r="695" spans="1:14" x14ac:dyDescent="0.25">
      <c r="A695" t="s">
        <v>725</v>
      </c>
      <c r="C695">
        <v>0.47284999999999999</v>
      </c>
      <c r="D695">
        <v>1.4274999999999982E-2</v>
      </c>
      <c r="E695">
        <v>0.62129999999999996</v>
      </c>
      <c r="F695">
        <v>0.71760000000000013</v>
      </c>
      <c r="G695">
        <v>-0.39989999999999992</v>
      </c>
      <c r="H695">
        <v>2.7408656555818061</v>
      </c>
      <c r="I695">
        <v>7.0764230776631076E-2</v>
      </c>
      <c r="J695">
        <v>3.7686554775000003</v>
      </c>
      <c r="K695">
        <v>8.0725631300000007</v>
      </c>
      <c r="L695" s="1">
        <v>0.16458467654136405</v>
      </c>
      <c r="M695">
        <v>0</v>
      </c>
      <c r="N695">
        <v>2661</v>
      </c>
    </row>
    <row r="696" spans="1:14" x14ac:dyDescent="0.25">
      <c r="A696" t="s">
        <v>726</v>
      </c>
      <c r="C696">
        <v>-0.230375</v>
      </c>
      <c r="D696">
        <v>-0.55372500000000002</v>
      </c>
      <c r="E696">
        <v>-8.900000000000019E-3</v>
      </c>
      <c r="F696">
        <v>3.5133333333333329E-2</v>
      </c>
      <c r="G696">
        <v>1.5922000000000003</v>
      </c>
      <c r="H696">
        <v>2.6925887795977714</v>
      </c>
      <c r="I696">
        <v>6.9738059327828505E-2</v>
      </c>
      <c r="J696">
        <v>8.7369271616666673</v>
      </c>
      <c r="K696">
        <v>17.784985640000002</v>
      </c>
      <c r="L696" s="1">
        <v>0.16280982617122997</v>
      </c>
      <c r="M696">
        <v>0</v>
      </c>
      <c r="N696">
        <v>2651</v>
      </c>
    </row>
    <row r="697" spans="1:14" x14ac:dyDescent="0.25">
      <c r="A697" t="s">
        <v>727</v>
      </c>
      <c r="C697">
        <v>0.18690000000000001</v>
      </c>
      <c r="D697">
        <v>0.21812499999999999</v>
      </c>
      <c r="E697">
        <v>1.2156000000000002</v>
      </c>
      <c r="F697">
        <v>-1.4668000000000005</v>
      </c>
      <c r="G697">
        <v>-0.77116666666666678</v>
      </c>
      <c r="H697">
        <v>1.9913839762113137</v>
      </c>
      <c r="I697">
        <v>0.14705282352922777</v>
      </c>
      <c r="J697">
        <v>18.904628534166665</v>
      </c>
      <c r="K697">
        <v>33.384003280000002</v>
      </c>
      <c r="L697" s="1">
        <v>0.27832107792733657</v>
      </c>
      <c r="M697">
        <v>0</v>
      </c>
      <c r="N697">
        <v>3270</v>
      </c>
    </row>
    <row r="698" spans="1:14" x14ac:dyDescent="0.25">
      <c r="A698" t="s">
        <v>728</v>
      </c>
      <c r="C698">
        <v>-0.48919999999999997</v>
      </c>
      <c r="D698">
        <v>-1.0338750000000001</v>
      </c>
      <c r="E698">
        <v>-1.532775</v>
      </c>
      <c r="F698">
        <v>-0.91900000000000026</v>
      </c>
      <c r="G698">
        <v>1.8823333333333336</v>
      </c>
      <c r="H698">
        <v>3.4609445088702571</v>
      </c>
      <c r="I698">
        <v>3.3017903498330115E-2</v>
      </c>
      <c r="J698">
        <v>20.879719101666669</v>
      </c>
      <c r="K698">
        <v>48.673391860000002</v>
      </c>
      <c r="L698" s="1">
        <v>9.6709798746410364E-2</v>
      </c>
      <c r="M698">
        <v>0</v>
      </c>
      <c r="N698">
        <v>2113</v>
      </c>
    </row>
    <row r="699" spans="1:14" x14ac:dyDescent="0.25">
      <c r="A699" t="s">
        <v>729</v>
      </c>
      <c r="C699">
        <v>-0.24145000000000003</v>
      </c>
      <c r="D699">
        <v>-0.30920000000000003</v>
      </c>
      <c r="E699">
        <v>-0.17099999999999999</v>
      </c>
      <c r="F699">
        <v>-0.12796666666666667</v>
      </c>
      <c r="G699">
        <v>0.34776666666666672</v>
      </c>
      <c r="H699">
        <v>0.74789852759752451</v>
      </c>
      <c r="I699">
        <v>0.60192378307366279</v>
      </c>
      <c r="J699">
        <v>3.9788398633333331</v>
      </c>
      <c r="K699">
        <v>5.1233662000000004</v>
      </c>
      <c r="L699" s="1">
        <v>0.73275104119647894</v>
      </c>
      <c r="M699">
        <v>0</v>
      </c>
      <c r="N699">
        <v>5084</v>
      </c>
    </row>
    <row r="700" spans="1:14" x14ac:dyDescent="0.25">
      <c r="A700" t="s">
        <v>730</v>
      </c>
      <c r="C700">
        <v>-0.34857500000000002</v>
      </c>
      <c r="D700">
        <v>-0.71700000000000008</v>
      </c>
      <c r="E700">
        <v>-5.3525000000000045E-2</v>
      </c>
      <c r="F700">
        <v>0.60866666666666691</v>
      </c>
      <c r="G700">
        <v>-0.13680000000000025</v>
      </c>
      <c r="H700">
        <v>0.29532461304726809</v>
      </c>
      <c r="I700">
        <v>0.90698811468812424</v>
      </c>
      <c r="J700">
        <v>32.762744641666664</v>
      </c>
      <c r="K700">
        <v>36.484146519999996</v>
      </c>
      <c r="L700" s="1">
        <v>0.96848679120165648</v>
      </c>
      <c r="M700">
        <v>0</v>
      </c>
      <c r="N700">
        <v>5796</v>
      </c>
    </row>
    <row r="701" spans="1:14" x14ac:dyDescent="0.25">
      <c r="A701" t="s">
        <v>731</v>
      </c>
      <c r="C701">
        <v>0.95557499999999995</v>
      </c>
      <c r="D701">
        <v>0.70602500000000012</v>
      </c>
      <c r="E701">
        <v>0.184475</v>
      </c>
      <c r="F701">
        <v>-1.3066666666666643E-2</v>
      </c>
      <c r="G701">
        <v>-0.13103333333333339</v>
      </c>
      <c r="H701">
        <v>3.5389591898401931</v>
      </c>
      <c r="I701">
        <v>3.0724622603117813E-2</v>
      </c>
      <c r="J701">
        <v>4.2865046758333332</v>
      </c>
      <c r="K701">
        <v>10.121029719999999</v>
      </c>
      <c r="L701" s="1">
        <v>9.1508512651923071E-2</v>
      </c>
      <c r="M701">
        <v>0</v>
      </c>
      <c r="N701">
        <v>2078</v>
      </c>
    </row>
    <row r="702" spans="1:14" x14ac:dyDescent="0.25">
      <c r="A702" t="s">
        <v>732</v>
      </c>
      <c r="C702">
        <v>-0.70557499999999995</v>
      </c>
      <c r="D702">
        <v>-0.68527500000000008</v>
      </c>
      <c r="E702">
        <v>-0.19315000000000004</v>
      </c>
      <c r="F702">
        <v>1.1000000000000053E-2</v>
      </c>
      <c r="G702">
        <v>-0.88253333333333339</v>
      </c>
      <c r="H702">
        <v>0.58721154411983389</v>
      </c>
      <c r="I702">
        <v>0.70997494497021174</v>
      </c>
      <c r="J702">
        <v>28.142222071666666</v>
      </c>
      <c r="K702">
        <v>34.498159639999997</v>
      </c>
      <c r="L702" s="1">
        <v>0.82008864024274741</v>
      </c>
      <c r="M702">
        <v>0</v>
      </c>
      <c r="N702">
        <v>5358</v>
      </c>
    </row>
    <row r="703" spans="1:14" x14ac:dyDescent="0.25">
      <c r="A703" t="s">
        <v>733</v>
      </c>
      <c r="C703">
        <v>-0.11974999999999998</v>
      </c>
      <c r="D703">
        <v>-0.79252499999999992</v>
      </c>
      <c r="E703">
        <v>-9.2050000000000007E-2</v>
      </c>
      <c r="F703">
        <v>6.6666666666666763E-2</v>
      </c>
      <c r="G703">
        <v>8.9333333333333036E-3</v>
      </c>
      <c r="H703">
        <v>1.3479255131279946</v>
      </c>
      <c r="I703">
        <v>0.30531059402515925</v>
      </c>
      <c r="J703">
        <v>5.0483087808333336</v>
      </c>
      <c r="K703">
        <v>7.6655180899999991</v>
      </c>
      <c r="L703" s="1">
        <v>0.4615454974161482</v>
      </c>
      <c r="M703">
        <v>0</v>
      </c>
      <c r="N703">
        <v>4094</v>
      </c>
    </row>
    <row r="704" spans="1:14" x14ac:dyDescent="0.25">
      <c r="A704" t="s">
        <v>734</v>
      </c>
      <c r="C704">
        <v>-0.24040000000000006</v>
      </c>
      <c r="D704">
        <v>-0.325125</v>
      </c>
      <c r="E704">
        <v>-0.34012500000000001</v>
      </c>
      <c r="F704">
        <v>-0.24153333333333343</v>
      </c>
      <c r="G704">
        <v>0.84950000000000014</v>
      </c>
      <c r="H704">
        <v>1.1220106639298766</v>
      </c>
      <c r="I704">
        <v>0.39617591284296949</v>
      </c>
      <c r="J704">
        <v>8.0101011216666667</v>
      </c>
      <c r="K704">
        <v>11.466800689999999</v>
      </c>
      <c r="L704" s="1">
        <v>0.55310911901311488</v>
      </c>
      <c r="M704">
        <v>0</v>
      </c>
      <c r="N704">
        <v>4433</v>
      </c>
    </row>
    <row r="705" spans="1:14" x14ac:dyDescent="0.25">
      <c r="A705" t="s">
        <v>735</v>
      </c>
      <c r="C705">
        <v>0.64964999999999984</v>
      </c>
      <c r="D705">
        <v>0.53530000000000011</v>
      </c>
      <c r="E705">
        <v>0.97082499999999994</v>
      </c>
      <c r="F705">
        <v>0.4</v>
      </c>
      <c r="G705">
        <v>-0.23363333333333333</v>
      </c>
      <c r="H705">
        <v>2.9380961519911515</v>
      </c>
      <c r="I705">
        <v>5.4489180534028847E-2</v>
      </c>
      <c r="J705">
        <v>6.4140583841666663</v>
      </c>
      <c r="K705">
        <v>13.662181559999999</v>
      </c>
      <c r="L705" s="1">
        <v>0.13764634217351204</v>
      </c>
      <c r="M705">
        <v>0</v>
      </c>
      <c r="N705">
        <v>2450</v>
      </c>
    </row>
    <row r="706" spans="1:14" x14ac:dyDescent="0.25">
      <c r="A706" t="s">
        <v>736</v>
      </c>
      <c r="C706">
        <v>0.509575</v>
      </c>
      <c r="D706">
        <v>0.29300000000000004</v>
      </c>
      <c r="E706">
        <v>1.0973250000000001</v>
      </c>
      <c r="F706">
        <v>1.1531000000000002</v>
      </c>
      <c r="G706">
        <v>0.49933333333333346</v>
      </c>
      <c r="H706">
        <v>1.8233789777686966</v>
      </c>
      <c r="I706">
        <v>0.1773508715191503</v>
      </c>
      <c r="J706">
        <v>15.593152201666667</v>
      </c>
      <c r="K706">
        <v>26.528623710000002</v>
      </c>
      <c r="L706" s="1">
        <v>0.31668336521408574</v>
      </c>
      <c r="M706">
        <v>0</v>
      </c>
      <c r="N706">
        <v>3466</v>
      </c>
    </row>
    <row r="707" spans="1:14" x14ac:dyDescent="0.25">
      <c r="A707" t="s">
        <v>737</v>
      </c>
      <c r="C707">
        <v>-0.33570000000000005</v>
      </c>
      <c r="D707">
        <v>-0.125525</v>
      </c>
      <c r="E707">
        <v>-5.5074999999999985E-2</v>
      </c>
      <c r="F707">
        <v>1.369666666666667</v>
      </c>
      <c r="G707">
        <v>1.0662666666666667</v>
      </c>
      <c r="H707">
        <v>1.202547112620441</v>
      </c>
      <c r="I707">
        <v>0.36110255384854628</v>
      </c>
      <c r="J707">
        <v>20.679560028333331</v>
      </c>
      <c r="K707">
        <v>30.244231259999999</v>
      </c>
      <c r="L707" s="1">
        <v>0.51889103918473478</v>
      </c>
      <c r="M707">
        <v>0</v>
      </c>
      <c r="N707">
        <v>4307</v>
      </c>
    </row>
    <row r="708" spans="1:14" x14ac:dyDescent="0.25">
      <c r="A708" t="s">
        <v>738</v>
      </c>
      <c r="C708">
        <v>0.61552499999999988</v>
      </c>
      <c r="D708">
        <v>0.31537499999999996</v>
      </c>
      <c r="E708">
        <v>0.98545000000000005</v>
      </c>
      <c r="F708">
        <v>0.15524999999999997</v>
      </c>
      <c r="G708">
        <v>-0.33756666666666663</v>
      </c>
      <c r="H708">
        <v>1.2850458216259657</v>
      </c>
      <c r="I708">
        <v>0.33253025926537716</v>
      </c>
      <c r="J708">
        <v>11.556634496666668</v>
      </c>
      <c r="K708">
        <v>17.744469859999999</v>
      </c>
      <c r="L708" s="1">
        <v>0.48977386353960484</v>
      </c>
      <c r="M708">
        <v>0</v>
      </c>
      <c r="N708">
        <v>4202</v>
      </c>
    </row>
    <row r="709" spans="1:14" x14ac:dyDescent="0.25">
      <c r="A709" t="s">
        <v>739</v>
      </c>
      <c r="C709">
        <v>5.9525000000000022E-2</v>
      </c>
      <c r="D709">
        <v>0.22120000000000006</v>
      </c>
      <c r="E709">
        <v>0.23480000000000006</v>
      </c>
      <c r="F709">
        <v>0.84486666666666677</v>
      </c>
      <c r="G709">
        <v>-0.58146666666666658</v>
      </c>
      <c r="H709">
        <v>0.4600646658108436</v>
      </c>
      <c r="I709">
        <v>0.79855279510867194</v>
      </c>
      <c r="J709">
        <v>18.419984240833333</v>
      </c>
      <c r="K709">
        <v>21.950977529999999</v>
      </c>
      <c r="L709" s="1">
        <v>0.88905257221219114</v>
      </c>
      <c r="M709">
        <v>0</v>
      </c>
      <c r="N709">
        <v>5559</v>
      </c>
    </row>
    <row r="710" spans="1:14" x14ac:dyDescent="0.25">
      <c r="A710" t="s">
        <v>740</v>
      </c>
      <c r="C710">
        <v>-0.24852499999999988</v>
      </c>
      <c r="D710">
        <v>1.0100500000000003</v>
      </c>
      <c r="E710">
        <v>-1.672499999999999E-2</v>
      </c>
      <c r="F710">
        <v>-0.13516666666666671</v>
      </c>
      <c r="G710">
        <v>0.70933333333333359</v>
      </c>
      <c r="H710">
        <v>0.33716716198557417</v>
      </c>
      <c r="I710">
        <v>0.88140961343324975</v>
      </c>
      <c r="J710">
        <v>45.444692158333339</v>
      </c>
      <c r="K710">
        <v>51.337945189999999</v>
      </c>
      <c r="L710" s="1">
        <v>0.95234708406745505</v>
      </c>
      <c r="M710">
        <v>0</v>
      </c>
      <c r="N710">
        <v>5728</v>
      </c>
    </row>
    <row r="711" spans="1:14" x14ac:dyDescent="0.25">
      <c r="A711" t="s">
        <v>741</v>
      </c>
      <c r="C711">
        <v>-0.52027499999999993</v>
      </c>
      <c r="D711">
        <v>-6.2149999999999997E-2</v>
      </c>
      <c r="E711">
        <v>1.3600000000000001E-2</v>
      </c>
      <c r="F711">
        <v>-4.3333333333333331E-3</v>
      </c>
      <c r="G711">
        <v>-0.16666666666666666</v>
      </c>
      <c r="H711">
        <v>1.1385358635498783</v>
      </c>
      <c r="I711">
        <v>0.38872428914115509</v>
      </c>
      <c r="J711">
        <v>2.699996790833334</v>
      </c>
      <c r="K711">
        <v>3.8823210899999996</v>
      </c>
      <c r="L711" s="1">
        <v>0.54615542008958196</v>
      </c>
      <c r="M711">
        <v>0</v>
      </c>
      <c r="N711">
        <v>4405</v>
      </c>
    </row>
    <row r="712" spans="1:14" x14ac:dyDescent="0.25">
      <c r="A712" t="s">
        <v>742</v>
      </c>
      <c r="C712">
        <v>0.38554999999999989</v>
      </c>
      <c r="D712">
        <v>1.4764999999999997</v>
      </c>
      <c r="E712">
        <v>-0.53400000000000014</v>
      </c>
      <c r="F712">
        <v>0.86390000000000033</v>
      </c>
      <c r="G712">
        <v>-5.6458000000000004</v>
      </c>
      <c r="H712">
        <v>35.253639201098046</v>
      </c>
      <c r="I712">
        <v>6.6628882361374764E-4</v>
      </c>
      <c r="J712">
        <v>1.0622121849999999</v>
      </c>
      <c r="K712">
        <v>38.509057310000003</v>
      </c>
      <c r="L712" s="1">
        <v>7.0130298118120478E-3</v>
      </c>
      <c r="M712">
        <v>1</v>
      </c>
      <c r="N712">
        <v>588</v>
      </c>
    </row>
    <row r="713" spans="1:14" x14ac:dyDescent="0.25">
      <c r="A713" t="s">
        <v>743</v>
      </c>
      <c r="C713">
        <v>-0.71852499999999986</v>
      </c>
      <c r="D713">
        <v>-0.66780000000000006</v>
      </c>
      <c r="E713">
        <v>-0.32414999999999999</v>
      </c>
      <c r="F713">
        <v>6.8166666666666681E-2</v>
      </c>
      <c r="G713">
        <v>-0.49680000000000013</v>
      </c>
      <c r="H713">
        <v>2.9122020990959139</v>
      </c>
      <c r="I713">
        <v>5.5906064232860708E-2</v>
      </c>
      <c r="J713">
        <v>4.4850492241666666</v>
      </c>
      <c r="K713">
        <v>9.508652979999999</v>
      </c>
      <c r="L713" s="1">
        <v>0.1397990430453232</v>
      </c>
      <c r="M713">
        <v>0</v>
      </c>
      <c r="N713">
        <v>2475</v>
      </c>
    </row>
    <row r="714" spans="1:14" x14ac:dyDescent="0.25">
      <c r="A714" t="s">
        <v>744</v>
      </c>
      <c r="C714">
        <v>0.78247499999999981</v>
      </c>
      <c r="D714">
        <v>1.6674249999999999</v>
      </c>
      <c r="E714">
        <v>1.5511249999999999</v>
      </c>
      <c r="F714">
        <v>4.6199999999999991E-2</v>
      </c>
      <c r="G714">
        <v>-0.92756666666666687</v>
      </c>
      <c r="H714">
        <v>12.809648005502563</v>
      </c>
      <c r="I714">
        <v>1.2120594969655674E-4</v>
      </c>
      <c r="J714">
        <v>5.2329819691666657</v>
      </c>
      <c r="K714">
        <v>31.014773139999996</v>
      </c>
      <c r="L714" s="1">
        <v>2.7477788376263357E-3</v>
      </c>
      <c r="M714">
        <v>1</v>
      </c>
      <c r="N714">
        <v>273</v>
      </c>
    </row>
    <row r="715" spans="1:14" x14ac:dyDescent="0.25">
      <c r="A715" t="s">
        <v>745</v>
      </c>
      <c r="C715">
        <v>-0.28279999999999994</v>
      </c>
      <c r="D715">
        <v>-0.26657500000000001</v>
      </c>
      <c r="E715">
        <v>-1.6549999999999981E-2</v>
      </c>
      <c r="F715">
        <v>-8.6666666666666656E-2</v>
      </c>
      <c r="G715">
        <v>0.67720000000000014</v>
      </c>
      <c r="H715">
        <v>0.69720833009877703</v>
      </c>
      <c r="I715">
        <v>0.63502894110807739</v>
      </c>
      <c r="J715">
        <v>7.4716691041666659</v>
      </c>
      <c r="K715">
        <v>9.4752498499999991</v>
      </c>
      <c r="L715" s="1">
        <v>0.75945780029331222</v>
      </c>
      <c r="M715">
        <v>0</v>
      </c>
      <c r="N715">
        <v>5175</v>
      </c>
    </row>
    <row r="716" spans="1:14" x14ac:dyDescent="0.25">
      <c r="A716" t="s">
        <v>746</v>
      </c>
      <c r="C716">
        <v>-0.16722499999999996</v>
      </c>
      <c r="D716">
        <v>4.4350000000000001E-2</v>
      </c>
      <c r="E716">
        <v>-0.14900000000000008</v>
      </c>
      <c r="F716">
        <v>-0.3303666666666667</v>
      </c>
      <c r="G716">
        <v>-0.17020000000000002</v>
      </c>
      <c r="H716">
        <v>0.83887174839472978</v>
      </c>
      <c r="I716">
        <v>0.54539373589235174</v>
      </c>
      <c r="J716">
        <v>1.930489904166667</v>
      </c>
      <c r="K716">
        <v>2.5533489199999999</v>
      </c>
      <c r="L716" s="1">
        <v>0.68648400069915905</v>
      </c>
      <c r="M716">
        <v>0</v>
      </c>
      <c r="N716">
        <v>4917</v>
      </c>
    </row>
    <row r="717" spans="1:14" x14ac:dyDescent="0.25">
      <c r="A717" t="s">
        <v>747</v>
      </c>
      <c r="C717">
        <v>-1.3599749999999999</v>
      </c>
      <c r="D717">
        <v>-1.2584249999999999</v>
      </c>
      <c r="E717">
        <v>-0.84657499999999986</v>
      </c>
      <c r="F717">
        <v>1.0033333333333323E-2</v>
      </c>
      <c r="G717">
        <v>1.3259333333333339</v>
      </c>
      <c r="H717">
        <v>10.932308726516863</v>
      </c>
      <c r="I717">
        <v>2.7203484124938004E-4</v>
      </c>
      <c r="J717">
        <v>5.2022358158333333</v>
      </c>
      <c r="K717">
        <v>27.076254279999993</v>
      </c>
      <c r="L717" s="1">
        <v>4.1366674017012601E-3</v>
      </c>
      <c r="M717">
        <v>1</v>
      </c>
      <c r="N717">
        <v>407</v>
      </c>
    </row>
    <row r="718" spans="1:14" x14ac:dyDescent="0.25">
      <c r="A718" t="s">
        <v>748</v>
      </c>
      <c r="C718">
        <v>-0.51927500000000004</v>
      </c>
      <c r="D718">
        <v>-0.17180000000000001</v>
      </c>
      <c r="E718">
        <v>4.5200000000000018E-2</v>
      </c>
      <c r="F718">
        <v>-0.88880000000000003</v>
      </c>
      <c r="G718">
        <v>0.17133333333333331</v>
      </c>
      <c r="H718">
        <v>1.9227290552591623</v>
      </c>
      <c r="I718">
        <v>0.15869506858113069</v>
      </c>
      <c r="J718">
        <v>4.9529756941666658</v>
      </c>
      <c r="K718">
        <v>8.6157565700000003</v>
      </c>
      <c r="L718" s="1">
        <v>0.29265905227908756</v>
      </c>
      <c r="M718">
        <v>0</v>
      </c>
      <c r="N718">
        <v>3356</v>
      </c>
    </row>
    <row r="719" spans="1:14" x14ac:dyDescent="0.25">
      <c r="A719" t="s">
        <v>749</v>
      </c>
      <c r="C719">
        <v>1.0563</v>
      </c>
      <c r="D719">
        <v>-0.42092500000000005</v>
      </c>
      <c r="E719">
        <v>0.24060000000000001</v>
      </c>
      <c r="F719">
        <v>0.14304999999999995</v>
      </c>
      <c r="G719">
        <v>1.0405499999999999</v>
      </c>
      <c r="H719">
        <v>0.72583373321313371</v>
      </c>
      <c r="I719">
        <v>0.62314665095503297</v>
      </c>
      <c r="J719">
        <v>14.059886457499999</v>
      </c>
      <c r="K719">
        <v>20.438098880000002</v>
      </c>
      <c r="L719" s="1">
        <v>0.75090627390200526</v>
      </c>
      <c r="M719">
        <v>0</v>
      </c>
      <c r="N719">
        <v>5136</v>
      </c>
    </row>
    <row r="720" spans="1:14" x14ac:dyDescent="0.25">
      <c r="A720" t="s">
        <v>750</v>
      </c>
      <c r="C720">
        <v>-0.29797499999999999</v>
      </c>
      <c r="D720">
        <v>-0.45842500000000008</v>
      </c>
      <c r="E720">
        <v>-0.94582500000000014</v>
      </c>
      <c r="F720">
        <v>3.2500000000000064E-2</v>
      </c>
      <c r="G720">
        <v>1.0831333333333337</v>
      </c>
      <c r="H720">
        <v>2.4820161284343625</v>
      </c>
      <c r="I720">
        <v>8.6695066135393017E-2</v>
      </c>
      <c r="J720">
        <v>8.6912053491666654</v>
      </c>
      <c r="K720">
        <v>16.988017599999999</v>
      </c>
      <c r="L720" s="1">
        <v>0.19080930452060718</v>
      </c>
      <c r="M720">
        <v>0</v>
      </c>
      <c r="N720">
        <v>2812</v>
      </c>
    </row>
    <row r="721" spans="1:14" x14ac:dyDescent="0.25">
      <c r="A721" t="s">
        <v>751</v>
      </c>
      <c r="C721">
        <v>1.4142749999999999</v>
      </c>
      <c r="D721">
        <v>1.52765</v>
      </c>
      <c r="E721">
        <v>1.4779249999999999</v>
      </c>
      <c r="F721">
        <v>0.13506666666666675</v>
      </c>
      <c r="G721">
        <v>0.26696666666666669</v>
      </c>
      <c r="H721">
        <v>11.560637243293792</v>
      </c>
      <c r="I721">
        <v>2.052300855768241E-4</v>
      </c>
      <c r="J721">
        <v>5.9241524183333336</v>
      </c>
      <c r="K721">
        <v>32.265297449999998</v>
      </c>
      <c r="L721" s="1">
        <v>3.5880480215676959E-3</v>
      </c>
      <c r="M721">
        <v>1</v>
      </c>
      <c r="N721">
        <v>354</v>
      </c>
    </row>
    <row r="722" spans="1:14" x14ac:dyDescent="0.25">
      <c r="A722" t="s">
        <v>752</v>
      </c>
      <c r="C722">
        <v>2.2889999999999997</v>
      </c>
      <c r="D722">
        <v>2.049925</v>
      </c>
      <c r="E722">
        <v>1.8618749999999999</v>
      </c>
      <c r="F722">
        <v>-0.11743333333333339</v>
      </c>
      <c r="G722">
        <v>0.59730000000000016</v>
      </c>
      <c r="H722">
        <v>7.2399679167786202</v>
      </c>
      <c r="I722">
        <v>1.9207035930923766E-3</v>
      </c>
      <c r="J722">
        <v>18.941601681666668</v>
      </c>
      <c r="K722">
        <v>71.686443399999987</v>
      </c>
      <c r="L722" s="1">
        <v>1.3952153213202723E-2</v>
      </c>
      <c r="M722">
        <v>1</v>
      </c>
      <c r="N722">
        <v>852</v>
      </c>
    </row>
    <row r="723" spans="1:14" x14ac:dyDescent="0.25">
      <c r="A723" t="s">
        <v>753</v>
      </c>
      <c r="C723">
        <v>-0.16880000000000009</v>
      </c>
      <c r="D723">
        <v>-1.0800000000000032E-2</v>
      </c>
      <c r="E723">
        <v>0.27507500000000001</v>
      </c>
      <c r="F723">
        <v>-6.033333333333335E-2</v>
      </c>
      <c r="G723">
        <v>0.53726666666666678</v>
      </c>
      <c r="H723">
        <v>0.8716235063168003</v>
      </c>
      <c r="I723">
        <v>0.52796870253683381</v>
      </c>
      <c r="J723">
        <v>3.4845282808333335</v>
      </c>
      <c r="K723">
        <v>4.7500269300000006</v>
      </c>
      <c r="L723" s="1">
        <v>0.67179241365141129</v>
      </c>
      <c r="M723">
        <v>0</v>
      </c>
      <c r="N723">
        <v>4864</v>
      </c>
    </row>
    <row r="724" spans="1:14" x14ac:dyDescent="0.25">
      <c r="A724" t="s">
        <v>754</v>
      </c>
      <c r="C724">
        <v>0</v>
      </c>
      <c r="D724">
        <v>0</v>
      </c>
      <c r="E724">
        <v>0</v>
      </c>
      <c r="F724">
        <v>0</v>
      </c>
      <c r="G724">
        <v>0</v>
      </c>
      <c r="I724">
        <v>1</v>
      </c>
      <c r="J724">
        <v>0</v>
      </c>
      <c r="K724">
        <v>0</v>
      </c>
      <c r="L724" s="1">
        <v>1.0292699151837685</v>
      </c>
      <c r="M724">
        <v>0</v>
      </c>
      <c r="N724">
        <v>6013</v>
      </c>
    </row>
    <row r="725" spans="1:14" x14ac:dyDescent="0.25">
      <c r="A725" t="s">
        <v>755</v>
      </c>
      <c r="C725">
        <v>-0.41042499999999987</v>
      </c>
      <c r="D725">
        <v>-0.29087499999999999</v>
      </c>
      <c r="E725">
        <v>0.34830000000000005</v>
      </c>
      <c r="F725">
        <v>0.18539999999999995</v>
      </c>
      <c r="G725">
        <v>0.84526666666666683</v>
      </c>
      <c r="H725">
        <v>2.1164217687483582</v>
      </c>
      <c r="I725">
        <v>0.13337086568252599</v>
      </c>
      <c r="J725">
        <v>4.2067073016666665</v>
      </c>
      <c r="K725">
        <v>7.9163601799999999</v>
      </c>
      <c r="L725" s="1">
        <v>0.25932525532804063</v>
      </c>
      <c r="M725">
        <v>0</v>
      </c>
      <c r="N725">
        <v>3183</v>
      </c>
    </row>
    <row r="726" spans="1:14" x14ac:dyDescent="0.25">
      <c r="A726" t="s">
        <v>756</v>
      </c>
      <c r="C726">
        <v>-0.45490000000000003</v>
      </c>
      <c r="D726">
        <v>-0.17686666666666667</v>
      </c>
      <c r="E726">
        <v>0.59666666666666679</v>
      </c>
      <c r="F726">
        <v>-1.2100000000000008E-2</v>
      </c>
      <c r="G726">
        <v>-4.3889499999999986</v>
      </c>
      <c r="H726">
        <v>1.6439750340312707</v>
      </c>
      <c r="I726">
        <v>0.25318970106711536</v>
      </c>
      <c r="J726">
        <v>39.029254738333329</v>
      </c>
      <c r="K726">
        <v>79.131204979999993</v>
      </c>
      <c r="L726" s="1">
        <v>0.40743397293405537</v>
      </c>
      <c r="M726">
        <v>0</v>
      </c>
      <c r="N726">
        <v>3846</v>
      </c>
    </row>
    <row r="727" spans="1:14" x14ac:dyDescent="0.25">
      <c r="A727" t="s">
        <v>757</v>
      </c>
      <c r="C727">
        <v>0.58242499999999986</v>
      </c>
      <c r="D727">
        <v>0.58299999999999996</v>
      </c>
      <c r="E727">
        <v>0.71437499999999998</v>
      </c>
      <c r="F727">
        <v>-4.0500000000000043E-2</v>
      </c>
      <c r="G727">
        <v>1.2339333333333335</v>
      </c>
      <c r="H727">
        <v>1.5348500546300223</v>
      </c>
      <c r="I727">
        <v>0.24617701169019446</v>
      </c>
      <c r="J727">
        <v>15.805569001666665</v>
      </c>
      <c r="K727">
        <v>25.136022249999996</v>
      </c>
      <c r="L727" s="1">
        <v>0.3992635024503704</v>
      </c>
      <c r="M727">
        <v>0</v>
      </c>
      <c r="N727">
        <v>3816</v>
      </c>
    </row>
    <row r="728" spans="1:14" x14ac:dyDescent="0.25">
      <c r="A728" t="s">
        <v>758</v>
      </c>
      <c r="C728">
        <v>-0.59372500000000006</v>
      </c>
      <c r="D728">
        <v>-0.86159999999999992</v>
      </c>
      <c r="E728">
        <v>-0.80360000000000009</v>
      </c>
      <c r="F728">
        <v>-0.49690000000000006</v>
      </c>
      <c r="G728">
        <v>-0.13783333333333353</v>
      </c>
      <c r="H728">
        <v>0.48389811314722919</v>
      </c>
      <c r="I728">
        <v>0.78236685780335891</v>
      </c>
      <c r="J728">
        <v>41.696180954166664</v>
      </c>
      <c r="K728">
        <v>49.456451449999996</v>
      </c>
      <c r="L728" s="1">
        <v>0.87750425569862056</v>
      </c>
      <c r="M728">
        <v>0</v>
      </c>
      <c r="N728">
        <v>5518</v>
      </c>
    </row>
    <row r="729" spans="1:14" x14ac:dyDescent="0.25">
      <c r="A729" t="s">
        <v>759</v>
      </c>
      <c r="C729">
        <v>0.38662499999999994</v>
      </c>
      <c r="D729">
        <v>0.35842500000000005</v>
      </c>
      <c r="E729">
        <v>0.88484999999999991</v>
      </c>
      <c r="F729">
        <v>-0.42490000000000006</v>
      </c>
      <c r="G729">
        <v>-0.1847333333333333</v>
      </c>
      <c r="H729">
        <v>1.8882306453404618</v>
      </c>
      <c r="I729">
        <v>0.16492036425771572</v>
      </c>
      <c r="J729">
        <v>6.7300198516666656</v>
      </c>
      <c r="K729">
        <v>11.617646669999999</v>
      </c>
      <c r="L729" s="1">
        <v>0.30064569496053095</v>
      </c>
      <c r="M729">
        <v>0</v>
      </c>
      <c r="N729">
        <v>3395</v>
      </c>
    </row>
    <row r="730" spans="1:14" x14ac:dyDescent="0.25">
      <c r="A730" t="s">
        <v>760</v>
      </c>
      <c r="C730">
        <v>0.9621249999999999</v>
      </c>
      <c r="D730">
        <v>0.70812500000000012</v>
      </c>
      <c r="E730">
        <v>0.54380000000000006</v>
      </c>
      <c r="F730">
        <v>2.496666666666672E-2</v>
      </c>
      <c r="G730">
        <v>-0.72970000000000002</v>
      </c>
      <c r="H730">
        <v>1.032263944954481</v>
      </c>
      <c r="I730">
        <v>0.43902077343618662</v>
      </c>
      <c r="J730">
        <v>21.38565792166666</v>
      </c>
      <c r="K730">
        <v>29.876290079999997</v>
      </c>
      <c r="L730" s="1">
        <v>0.59351235622467435</v>
      </c>
      <c r="M730">
        <v>0</v>
      </c>
      <c r="N730">
        <v>4578</v>
      </c>
    </row>
    <row r="731" spans="1:14" x14ac:dyDescent="0.25">
      <c r="A731" t="s">
        <v>761</v>
      </c>
      <c r="C731">
        <v>-0.27990000000000004</v>
      </c>
      <c r="D731">
        <v>-0.589175</v>
      </c>
      <c r="E731">
        <v>0.19639999999999991</v>
      </c>
      <c r="F731">
        <v>0.10130000000000002</v>
      </c>
      <c r="G731">
        <v>1.3631000000000002</v>
      </c>
      <c r="H731">
        <v>1.3863449630182096</v>
      </c>
      <c r="I731">
        <v>0.29206725718073101</v>
      </c>
      <c r="J731">
        <v>13.992783487499999</v>
      </c>
      <c r="K731">
        <v>21.453869990000001</v>
      </c>
      <c r="L731" s="1">
        <v>0.44798122792851158</v>
      </c>
      <c r="M731">
        <v>0</v>
      </c>
      <c r="N731">
        <v>4035</v>
      </c>
    </row>
    <row r="732" spans="1:14" x14ac:dyDescent="0.25">
      <c r="A732" t="s">
        <v>762</v>
      </c>
      <c r="C732">
        <v>0</v>
      </c>
      <c r="D732">
        <v>0</v>
      </c>
      <c r="E732">
        <v>0</v>
      </c>
      <c r="F732">
        <v>0</v>
      </c>
      <c r="G732">
        <v>0</v>
      </c>
      <c r="I732">
        <v>1</v>
      </c>
      <c r="J732">
        <v>0</v>
      </c>
      <c r="K732">
        <v>0</v>
      </c>
      <c r="L732" s="1">
        <v>1.0290987695377452</v>
      </c>
      <c r="M732">
        <v>0</v>
      </c>
      <c r="N732">
        <v>6014</v>
      </c>
    </row>
    <row r="733" spans="1:14" x14ac:dyDescent="0.25">
      <c r="A733" t="s">
        <v>763</v>
      </c>
      <c r="C733">
        <v>0.35927500000000001</v>
      </c>
      <c r="D733">
        <v>9.7500000000000364E-4</v>
      </c>
      <c r="E733">
        <v>0.62809999999999999</v>
      </c>
      <c r="F733">
        <v>-1.3123333333333338</v>
      </c>
      <c r="G733">
        <v>-0.89560000000000017</v>
      </c>
      <c r="H733">
        <v>1.8822780986257817</v>
      </c>
      <c r="I733">
        <v>0.16602105833454406</v>
      </c>
      <c r="J733">
        <v>13.353503921666668</v>
      </c>
      <c r="K733">
        <v>23.020814679999997</v>
      </c>
      <c r="L733" s="1">
        <v>0.30238502943863838</v>
      </c>
      <c r="M733">
        <v>0</v>
      </c>
      <c r="N733">
        <v>3398</v>
      </c>
    </row>
    <row r="734" spans="1:14" x14ac:dyDescent="0.25">
      <c r="A734" t="s">
        <v>764</v>
      </c>
      <c r="C734">
        <v>-1.004775</v>
      </c>
      <c r="D734">
        <v>-1.542475</v>
      </c>
      <c r="E734">
        <v>-1.6522999999999999</v>
      </c>
      <c r="F734">
        <v>-0.24760000000000004</v>
      </c>
      <c r="G734">
        <v>1.7453000000000003</v>
      </c>
      <c r="H734">
        <v>13.581872582437546</v>
      </c>
      <c r="I734">
        <v>8.9285964610108515E-5</v>
      </c>
      <c r="J734">
        <v>6.4699530749999994</v>
      </c>
      <c r="K734">
        <v>40.267675489999988</v>
      </c>
      <c r="L734" s="1">
        <v>2.4450921901414228E-3</v>
      </c>
      <c r="M734">
        <v>1</v>
      </c>
      <c r="N734">
        <v>226</v>
      </c>
    </row>
    <row r="735" spans="1:14" x14ac:dyDescent="0.25">
      <c r="A735" t="s">
        <v>765</v>
      </c>
      <c r="C735">
        <v>-0.22012500000000002</v>
      </c>
      <c r="D735">
        <v>-0.687975</v>
      </c>
      <c r="E735">
        <v>-1.0327500000000001</v>
      </c>
      <c r="F735">
        <v>-0.16036666666666666</v>
      </c>
      <c r="G735">
        <v>0.97676666666666689</v>
      </c>
      <c r="H735">
        <v>2.7047933374488236</v>
      </c>
      <c r="I735">
        <v>6.8875617371649489E-2</v>
      </c>
      <c r="J735">
        <v>8.9326873583333324</v>
      </c>
      <c r="K735">
        <v>18.225407839999999</v>
      </c>
      <c r="L735" s="1">
        <v>0.16158877782908973</v>
      </c>
      <c r="M735">
        <v>0</v>
      </c>
      <c r="N735">
        <v>2638</v>
      </c>
    </row>
    <row r="736" spans="1:14" x14ac:dyDescent="0.25">
      <c r="A736" t="s">
        <v>766</v>
      </c>
      <c r="C736">
        <v>-0.22669999999999998</v>
      </c>
      <c r="D736">
        <v>-5.259999999999998E-2</v>
      </c>
      <c r="E736">
        <v>0.28185000000000004</v>
      </c>
      <c r="F736">
        <v>-0.2622666666666667</v>
      </c>
      <c r="G736">
        <v>-1.1132</v>
      </c>
      <c r="H736">
        <v>1.9720576658824931</v>
      </c>
      <c r="I736">
        <v>0.15551064391884362</v>
      </c>
      <c r="J736">
        <v>3.9177469166666667</v>
      </c>
      <c r="K736">
        <v>7.1369231000000006</v>
      </c>
      <c r="L736" s="1">
        <v>0.28911245876050562</v>
      </c>
      <c r="M736">
        <v>0</v>
      </c>
      <c r="N736">
        <v>3329</v>
      </c>
    </row>
    <row r="737" spans="1:14" x14ac:dyDescent="0.25">
      <c r="A737" t="s">
        <v>767</v>
      </c>
      <c r="C737">
        <v>0.21622499999999997</v>
      </c>
      <c r="D737">
        <v>0.29942500000000011</v>
      </c>
      <c r="E737">
        <v>0.64274999999999993</v>
      </c>
      <c r="F737">
        <v>-0.59146666666666692</v>
      </c>
      <c r="G737">
        <v>0.60660000000000003</v>
      </c>
      <c r="H737">
        <v>0.93692900025560133</v>
      </c>
      <c r="I737">
        <v>0.48904602922266327</v>
      </c>
      <c r="J737">
        <v>12.075608331666668</v>
      </c>
      <c r="K737">
        <v>16.42714204</v>
      </c>
      <c r="L737" s="1">
        <v>0.63989553379684205</v>
      </c>
      <c r="M737">
        <v>0</v>
      </c>
      <c r="N737">
        <v>4730</v>
      </c>
    </row>
    <row r="738" spans="1:14" x14ac:dyDescent="0.25">
      <c r="A738" t="s">
        <v>768</v>
      </c>
      <c r="C738">
        <v>0.511575</v>
      </c>
      <c r="D738">
        <v>0.5490250000000001</v>
      </c>
      <c r="E738">
        <v>0.42572500000000002</v>
      </c>
      <c r="F738">
        <v>0.1322666666666667</v>
      </c>
      <c r="G738">
        <v>-0.31379999999999997</v>
      </c>
      <c r="H738">
        <v>1.9290454893138982</v>
      </c>
      <c r="I738">
        <v>0.15758313875875407</v>
      </c>
      <c r="J738">
        <v>4.4820457091666661</v>
      </c>
      <c r="K738">
        <v>7.8074572700000004</v>
      </c>
      <c r="L738" s="1">
        <v>0.29147700112908814</v>
      </c>
      <c r="M738">
        <v>0</v>
      </c>
      <c r="N738">
        <v>3346</v>
      </c>
    </row>
    <row r="739" spans="1:14" x14ac:dyDescent="0.25">
      <c r="A739" t="s">
        <v>769</v>
      </c>
      <c r="C739">
        <v>0.47042499999999998</v>
      </c>
      <c r="D739">
        <v>0.5165749999999999</v>
      </c>
      <c r="E739">
        <v>1.0074750000000001</v>
      </c>
      <c r="F739">
        <v>-0.26853333333333335</v>
      </c>
      <c r="G739">
        <v>0.52870000000000017</v>
      </c>
      <c r="H739">
        <v>1.9083440289784055</v>
      </c>
      <c r="I739">
        <v>0.16125931232933166</v>
      </c>
      <c r="J739">
        <v>9.6290598891666637</v>
      </c>
      <c r="K739">
        <v>16.69658256</v>
      </c>
      <c r="L739" s="1">
        <v>0.29624039299680427</v>
      </c>
      <c r="M739">
        <v>0</v>
      </c>
      <c r="N739">
        <v>3369</v>
      </c>
    </row>
    <row r="740" spans="1:14" x14ac:dyDescent="0.25">
      <c r="A740" t="s">
        <v>770</v>
      </c>
      <c r="C740">
        <v>1.0688000000000002</v>
      </c>
      <c r="D740">
        <v>1.2266499999999998</v>
      </c>
      <c r="E740">
        <v>1.5826999999999998</v>
      </c>
      <c r="F740">
        <v>0.42650000000000005</v>
      </c>
      <c r="G740">
        <v>0.39060000000000006</v>
      </c>
      <c r="H740">
        <v>6.8795174351278492</v>
      </c>
      <c r="I740">
        <v>2.4067777667992063E-3</v>
      </c>
      <c r="J740">
        <v>8.16758995</v>
      </c>
      <c r="K740">
        <v>29.778773589999997</v>
      </c>
      <c r="L740" s="1">
        <v>1.5965217147610171E-2</v>
      </c>
      <c r="M740">
        <v>1</v>
      </c>
      <c r="N740">
        <v>933</v>
      </c>
    </row>
    <row r="741" spans="1:14" x14ac:dyDescent="0.25">
      <c r="A741" t="s">
        <v>771</v>
      </c>
      <c r="C741">
        <v>-1.1654</v>
      </c>
      <c r="D741">
        <v>-1.702</v>
      </c>
      <c r="E741">
        <v>-1.135675</v>
      </c>
      <c r="F741">
        <v>0.36706666666666671</v>
      </c>
      <c r="G741">
        <v>1.0926333333333333</v>
      </c>
      <c r="H741">
        <v>9.5917776277014184</v>
      </c>
      <c r="I741">
        <v>5.1840615188036843E-4</v>
      </c>
      <c r="J741">
        <v>7.0923290808333341</v>
      </c>
      <c r="K741">
        <v>33.256961160000003</v>
      </c>
      <c r="L741" s="1">
        <v>6.0880752827089189E-3</v>
      </c>
      <c r="M741">
        <v>1</v>
      </c>
      <c r="N741">
        <v>527</v>
      </c>
    </row>
    <row r="742" spans="1:14" x14ac:dyDescent="0.25">
      <c r="A742" t="s">
        <v>772</v>
      </c>
      <c r="C742">
        <v>-0.88850000000000018</v>
      </c>
      <c r="D742">
        <v>-1.0991500000000001</v>
      </c>
      <c r="E742">
        <v>-0.79947499999999994</v>
      </c>
      <c r="F742">
        <v>-0.5178666666666667</v>
      </c>
      <c r="G742">
        <v>1.372266666666667</v>
      </c>
      <c r="H742">
        <v>4.2275911658313623</v>
      </c>
      <c r="I742">
        <v>1.6754223550882408E-2</v>
      </c>
      <c r="J742">
        <v>10.455617210833331</v>
      </c>
      <c r="K742">
        <v>27.456415270000001</v>
      </c>
      <c r="L742" s="1">
        <v>5.9016442547758237E-2</v>
      </c>
      <c r="M742">
        <v>0</v>
      </c>
      <c r="N742">
        <v>1757</v>
      </c>
    </row>
    <row r="743" spans="1:14" x14ac:dyDescent="0.25">
      <c r="A743" t="s">
        <v>773</v>
      </c>
      <c r="C743">
        <v>0.53599999999999992</v>
      </c>
      <c r="D743">
        <v>0.69409999999999994</v>
      </c>
      <c r="E743">
        <v>0.461725</v>
      </c>
      <c r="F743">
        <v>0.1826666666666667</v>
      </c>
      <c r="G743">
        <v>0.39686666666666681</v>
      </c>
      <c r="H743">
        <v>0.89245148674887809</v>
      </c>
      <c r="I743">
        <v>0.51399495928142769</v>
      </c>
      <c r="J743">
        <v>13.114774740833333</v>
      </c>
      <c r="K743">
        <v>17.616428670000001</v>
      </c>
      <c r="L743" s="1">
        <v>0.658888733014241</v>
      </c>
      <c r="M743">
        <v>0</v>
      </c>
      <c r="N743">
        <v>4828</v>
      </c>
    </row>
    <row r="744" spans="1:14" x14ac:dyDescent="0.25">
      <c r="A744" t="s">
        <v>774</v>
      </c>
      <c r="C744">
        <v>0.48467499999999991</v>
      </c>
      <c r="D744">
        <v>0.69899999999999984</v>
      </c>
      <c r="E744">
        <v>0.76390000000000002</v>
      </c>
      <c r="F744">
        <v>0.42116666666666674</v>
      </c>
      <c r="G744">
        <v>0.14200000000000004</v>
      </c>
      <c r="H744">
        <v>4.8272879248784708</v>
      </c>
      <c r="I744">
        <v>1.0273588408187817E-2</v>
      </c>
      <c r="J744">
        <v>3.1351384741666668</v>
      </c>
      <c r="K744">
        <v>8.9559908200000002</v>
      </c>
      <c r="L744" s="1">
        <v>4.2163951364903446E-2</v>
      </c>
      <c r="M744">
        <v>1</v>
      </c>
      <c r="N744">
        <v>1508</v>
      </c>
    </row>
    <row r="745" spans="1:14" x14ac:dyDescent="0.25">
      <c r="A745" t="s">
        <v>775</v>
      </c>
      <c r="C745">
        <v>2.7099999999999902E-2</v>
      </c>
      <c r="D745">
        <v>0.13027500000000003</v>
      </c>
      <c r="E745">
        <v>0.28615000000000002</v>
      </c>
      <c r="F745">
        <v>0.45786666666666681</v>
      </c>
      <c r="G745">
        <v>0.55026666666666679</v>
      </c>
      <c r="H745">
        <v>0.32979187512115926</v>
      </c>
      <c r="I745">
        <v>0.88604319185701907</v>
      </c>
      <c r="J745">
        <v>15.26025605083333</v>
      </c>
      <c r="K745">
        <v>17.195913150000003</v>
      </c>
      <c r="L745" s="1">
        <v>0.95501938599844849</v>
      </c>
      <c r="M745">
        <v>0</v>
      </c>
      <c r="N745">
        <v>5742</v>
      </c>
    </row>
    <row r="746" spans="1:14" x14ac:dyDescent="0.25">
      <c r="A746" t="s">
        <v>776</v>
      </c>
      <c r="C746">
        <v>-0.71094999999999997</v>
      </c>
      <c r="D746">
        <v>-1.033325</v>
      </c>
      <c r="E746">
        <v>-0.51584999999999992</v>
      </c>
      <c r="F746">
        <v>-0.10106666666666665</v>
      </c>
      <c r="G746">
        <v>0.68736666666666679</v>
      </c>
      <c r="H746">
        <v>3.7331011659579949</v>
      </c>
      <c r="I746">
        <v>2.5762319210014817E-2</v>
      </c>
      <c r="J746">
        <v>6.1326501008333327</v>
      </c>
      <c r="K746">
        <v>14.937959039999999</v>
      </c>
      <c r="L746" s="1">
        <v>8.0323926242207411E-2</v>
      </c>
      <c r="M746">
        <v>0</v>
      </c>
      <c r="N746">
        <v>1985</v>
      </c>
    </row>
    <row r="747" spans="1:14" x14ac:dyDescent="0.25">
      <c r="A747" t="s">
        <v>777</v>
      </c>
      <c r="C747">
        <v>-1.095675</v>
      </c>
      <c r="D747">
        <v>-1.3808</v>
      </c>
      <c r="E747">
        <v>-0.11057500000000003</v>
      </c>
      <c r="F747">
        <v>1.3480333333333334</v>
      </c>
      <c r="G747">
        <v>0.77266666666666683</v>
      </c>
      <c r="H747">
        <v>2.4650130762411182</v>
      </c>
      <c r="I747">
        <v>8.8253605157570414E-2</v>
      </c>
      <c r="J747">
        <v>20.799868188333335</v>
      </c>
      <c r="K747">
        <v>40.519847830000003</v>
      </c>
      <c r="L747" s="1">
        <v>0.19327726904465792</v>
      </c>
      <c r="M747">
        <v>0</v>
      </c>
      <c r="N747">
        <v>2826</v>
      </c>
    </row>
    <row r="748" spans="1:14" x14ac:dyDescent="0.25">
      <c r="A748" t="s">
        <v>778</v>
      </c>
      <c r="C748">
        <v>-0.43907499999999994</v>
      </c>
      <c r="D748">
        <v>-0.60294999999999999</v>
      </c>
      <c r="E748">
        <v>-0.37790000000000001</v>
      </c>
      <c r="F748">
        <v>0.97976666666666679</v>
      </c>
      <c r="G748">
        <v>0.70970000000000011</v>
      </c>
      <c r="H748">
        <v>3.0634627838745172</v>
      </c>
      <c r="I748">
        <v>4.8177119452537998E-2</v>
      </c>
      <c r="J748">
        <v>6.1000605241666666</v>
      </c>
      <c r="K748">
        <v>13.287486829999999</v>
      </c>
      <c r="L748" s="1">
        <v>0.12671831376615286</v>
      </c>
      <c r="M748">
        <v>0</v>
      </c>
      <c r="N748">
        <v>2353</v>
      </c>
    </row>
    <row r="749" spans="1:14" x14ac:dyDescent="0.25">
      <c r="A749" t="s">
        <v>779</v>
      </c>
      <c r="C749">
        <v>-0.31022500000000008</v>
      </c>
      <c r="D749">
        <v>-0.27395000000000003</v>
      </c>
      <c r="E749">
        <v>8.6125000000000007E-2</v>
      </c>
      <c r="F749">
        <v>0.9527000000000001</v>
      </c>
      <c r="G749">
        <v>-1.7095000000000005</v>
      </c>
      <c r="H749">
        <v>0.38271542319024282</v>
      </c>
      <c r="I749">
        <v>0.85183531152677006</v>
      </c>
      <c r="J749">
        <v>82.914750345000016</v>
      </c>
      <c r="K749">
        <v>95.119655640000019</v>
      </c>
      <c r="L749" s="1">
        <v>0.93161490423028437</v>
      </c>
      <c r="M749">
        <v>0</v>
      </c>
      <c r="N749">
        <v>5659</v>
      </c>
    </row>
    <row r="750" spans="1:14" x14ac:dyDescent="0.25">
      <c r="A750" t="s">
        <v>780</v>
      </c>
      <c r="C750">
        <v>-0.48077500000000006</v>
      </c>
      <c r="D750">
        <v>-0.49570000000000003</v>
      </c>
      <c r="E750">
        <v>-0.78165000000000007</v>
      </c>
      <c r="F750">
        <v>0.29493333333333333</v>
      </c>
      <c r="G750">
        <v>0.48150000000000009</v>
      </c>
      <c r="H750">
        <v>2.3233673946190656</v>
      </c>
      <c r="I750">
        <v>0.10251903405958629</v>
      </c>
      <c r="J750">
        <v>5.9398233241666683</v>
      </c>
      <c r="K750">
        <v>11.247666340000002</v>
      </c>
      <c r="L750" s="1">
        <v>0.2164018764647952</v>
      </c>
      <c r="M750">
        <v>0</v>
      </c>
      <c r="N750">
        <v>2932</v>
      </c>
    </row>
    <row r="751" spans="1:14" x14ac:dyDescent="0.25">
      <c r="A751" t="s">
        <v>781</v>
      </c>
      <c r="C751">
        <v>1.21265</v>
      </c>
      <c r="D751">
        <v>0.61917499999999992</v>
      </c>
      <c r="E751">
        <v>1.0234749999999999</v>
      </c>
      <c r="F751">
        <v>0.12386666666666671</v>
      </c>
      <c r="G751">
        <v>0.46316666666666689</v>
      </c>
      <c r="H751">
        <v>2.2939399404807035</v>
      </c>
      <c r="I751">
        <v>0.10579352943657094</v>
      </c>
      <c r="J751">
        <v>13.935632738333336</v>
      </c>
      <c r="K751">
        <v>26.230826789999995</v>
      </c>
      <c r="L751" s="1">
        <v>0.22127615873029319</v>
      </c>
      <c r="M751">
        <v>0</v>
      </c>
      <c r="N751">
        <v>2959</v>
      </c>
    </row>
    <row r="752" spans="1:14" x14ac:dyDescent="0.25">
      <c r="A752" t="s">
        <v>782</v>
      </c>
      <c r="C752">
        <v>1.26285</v>
      </c>
      <c r="D752">
        <v>0.32097500000000001</v>
      </c>
      <c r="E752">
        <v>1.3565499999999999</v>
      </c>
      <c r="F752">
        <v>-1.2829333333333335</v>
      </c>
      <c r="G752">
        <v>-0.14113333333333336</v>
      </c>
      <c r="H752">
        <v>4.068957892631949</v>
      </c>
      <c r="I752">
        <v>1.91804594919881E-2</v>
      </c>
      <c r="J752">
        <v>12.236344880833332</v>
      </c>
      <c r="K752">
        <v>31.386026449999999</v>
      </c>
      <c r="L752" s="1">
        <v>6.4903151337295975E-2</v>
      </c>
      <c r="M752">
        <v>0</v>
      </c>
      <c r="N752">
        <v>1829</v>
      </c>
    </row>
    <row r="753" spans="1:14" x14ac:dyDescent="0.25">
      <c r="A753" t="s">
        <v>783</v>
      </c>
      <c r="C753">
        <v>0.63827500000000004</v>
      </c>
      <c r="D753">
        <v>-7.3200000000000001E-2</v>
      </c>
      <c r="E753">
        <v>0.30260000000000009</v>
      </c>
      <c r="F753">
        <v>0.40193333333333348</v>
      </c>
      <c r="G753">
        <v>1.2503666666666671</v>
      </c>
      <c r="H753">
        <v>1.1666493668160336</v>
      </c>
      <c r="I753">
        <v>0.37635206530977749</v>
      </c>
      <c r="J753">
        <v>16.028527920833334</v>
      </c>
      <c r="K753">
        <v>23.22070944</v>
      </c>
      <c r="L753" s="1">
        <v>0.53435258825469445</v>
      </c>
      <c r="M753">
        <v>0</v>
      </c>
      <c r="N753">
        <v>4359</v>
      </c>
    </row>
    <row r="754" spans="1:14" x14ac:dyDescent="0.25">
      <c r="A754" t="s">
        <v>784</v>
      </c>
      <c r="C754">
        <v>1.2757000000000001</v>
      </c>
      <c r="D754">
        <v>0.4506</v>
      </c>
      <c r="E754">
        <v>0.5776</v>
      </c>
      <c r="F754">
        <v>-4.3666666666666583E-2</v>
      </c>
      <c r="G754">
        <v>-6.6866666666666713E-2</v>
      </c>
      <c r="H754">
        <v>1.3974683428089392</v>
      </c>
      <c r="I754">
        <v>0.28834314461942145</v>
      </c>
      <c r="J754">
        <v>16.140689773333335</v>
      </c>
      <c r="K754">
        <v>24.816113999999995</v>
      </c>
      <c r="L754" s="1">
        <v>0.44369858827687703</v>
      </c>
      <c r="M754">
        <v>0</v>
      </c>
      <c r="N754">
        <v>4022</v>
      </c>
    </row>
    <row r="755" spans="1:14" x14ac:dyDescent="0.25">
      <c r="A755" t="s">
        <v>785</v>
      </c>
      <c r="C755">
        <v>1.657375</v>
      </c>
      <c r="D755">
        <v>0.9789500000000001</v>
      </c>
      <c r="E755">
        <v>1.0446</v>
      </c>
      <c r="F755">
        <v>0.56193333333333351</v>
      </c>
      <c r="G755">
        <v>0.59006666666666674</v>
      </c>
      <c r="H755">
        <v>2.8019193408558754</v>
      </c>
      <c r="I755">
        <v>6.2423152205774435E-2</v>
      </c>
      <c r="J755">
        <v>19.651387810833334</v>
      </c>
      <c r="K755">
        <v>40.828927649999997</v>
      </c>
      <c r="L755" s="1">
        <v>0.15079503864228649</v>
      </c>
      <c r="M755">
        <v>0</v>
      </c>
      <c r="N755">
        <v>2562</v>
      </c>
    </row>
    <row r="756" spans="1:14" x14ac:dyDescent="0.25">
      <c r="A756" t="s">
        <v>786</v>
      </c>
      <c r="C756">
        <v>-1.2197</v>
      </c>
      <c r="D756">
        <v>-1.5622500000000001</v>
      </c>
      <c r="E756">
        <v>-3.0069249999999998</v>
      </c>
      <c r="F756">
        <v>1.5212000000000003</v>
      </c>
      <c r="G756">
        <v>0.27576666666666677</v>
      </c>
      <c r="H756">
        <v>12.1597573376991</v>
      </c>
      <c r="I756">
        <v>1.5857672364505415E-4</v>
      </c>
      <c r="J756">
        <v>12.626043224166668</v>
      </c>
      <c r="K756">
        <v>71.675897739999996</v>
      </c>
      <c r="L756" s="1">
        <v>3.1864653981793509E-3</v>
      </c>
      <c r="M756">
        <v>1</v>
      </c>
      <c r="N756">
        <v>308</v>
      </c>
    </row>
    <row r="757" spans="1:14" x14ac:dyDescent="0.25">
      <c r="A757" t="s">
        <v>787</v>
      </c>
      <c r="C757">
        <v>-7.947499999999999E-2</v>
      </c>
      <c r="D757">
        <v>-0.28679999999999994</v>
      </c>
      <c r="E757">
        <v>-5.677500000000002E-2</v>
      </c>
      <c r="F757">
        <v>0.51226666666666676</v>
      </c>
      <c r="G757">
        <v>0.47980000000000012</v>
      </c>
      <c r="H757">
        <v>0.27022113593590169</v>
      </c>
      <c r="I757">
        <v>0.92139071910080217</v>
      </c>
      <c r="J757">
        <v>17.752619901666666</v>
      </c>
      <c r="K757">
        <v>19.597671099999999</v>
      </c>
      <c r="L757" s="1">
        <v>0.97947220208087682</v>
      </c>
      <c r="M757">
        <v>0</v>
      </c>
      <c r="N757">
        <v>5822</v>
      </c>
    </row>
    <row r="758" spans="1:14" x14ac:dyDescent="0.25">
      <c r="A758" t="s">
        <v>788</v>
      </c>
      <c r="C758">
        <v>2.2554749999999997</v>
      </c>
      <c r="D758">
        <v>2.5997000000000003</v>
      </c>
      <c r="E758">
        <v>1.9705750000000002</v>
      </c>
      <c r="F758">
        <v>0.44996666666666674</v>
      </c>
      <c r="G758">
        <v>-0.19630000000000003</v>
      </c>
      <c r="H758">
        <v>10.851913950032475</v>
      </c>
      <c r="I758">
        <v>2.8227261193736197E-4</v>
      </c>
      <c r="J758">
        <v>15.246994481666665</v>
      </c>
      <c r="K758">
        <v>78.885099139999994</v>
      </c>
      <c r="L758" s="1">
        <v>4.2197710030925928E-3</v>
      </c>
      <c r="M758">
        <v>1</v>
      </c>
      <c r="N758">
        <v>414</v>
      </c>
    </row>
    <row r="759" spans="1:14" x14ac:dyDescent="0.25">
      <c r="A759" t="s">
        <v>789</v>
      </c>
      <c r="C759">
        <v>-1.5271000000000001</v>
      </c>
      <c r="D759">
        <v>-2.3606499999999997</v>
      </c>
      <c r="E759">
        <v>-3.6717999999999997</v>
      </c>
      <c r="F759">
        <v>0.77586666666666682</v>
      </c>
      <c r="G759">
        <v>3.045633333333333</v>
      </c>
      <c r="H759">
        <v>10.682958072411065</v>
      </c>
      <c r="I759">
        <v>3.052693889189495E-4</v>
      </c>
      <c r="J759">
        <v>28.032511923333335</v>
      </c>
      <c r="K759">
        <v>143.21333866999998</v>
      </c>
      <c r="L759" s="1">
        <v>4.4350052770407945E-3</v>
      </c>
      <c r="M759">
        <v>1</v>
      </c>
      <c r="N759">
        <v>426</v>
      </c>
    </row>
    <row r="760" spans="1:14" x14ac:dyDescent="0.25">
      <c r="A760" t="s">
        <v>790</v>
      </c>
      <c r="C760">
        <v>-1.7217750000000001</v>
      </c>
      <c r="D760">
        <v>-1.724</v>
      </c>
      <c r="E760">
        <v>-2.9482749999999998</v>
      </c>
      <c r="F760">
        <v>-0.41880000000000001</v>
      </c>
      <c r="G760">
        <v>0.91880000000000017</v>
      </c>
      <c r="H760">
        <v>5.319918727677889</v>
      </c>
      <c r="I760">
        <v>7.0429623590291257E-3</v>
      </c>
      <c r="J760">
        <v>30.093408635000003</v>
      </c>
      <c r="K760">
        <v>91.668211780000007</v>
      </c>
      <c r="L760" s="1">
        <v>3.2335974807144847E-2</v>
      </c>
      <c r="M760">
        <v>1</v>
      </c>
      <c r="N760">
        <v>1348</v>
      </c>
    </row>
    <row r="761" spans="1:14" x14ac:dyDescent="0.25">
      <c r="A761" t="s">
        <v>791</v>
      </c>
      <c r="C761">
        <v>-1.025425</v>
      </c>
      <c r="D761">
        <v>-0.99077499999999996</v>
      </c>
      <c r="E761">
        <v>-1.9215749999999998</v>
      </c>
      <c r="F761">
        <v>-0.34393333333333348</v>
      </c>
      <c r="G761">
        <v>1.5915666666666672</v>
      </c>
      <c r="H761">
        <v>6.024542095700677</v>
      </c>
      <c r="I761">
        <v>4.2450966285864089E-3</v>
      </c>
      <c r="J761">
        <v>13.316659335833334</v>
      </c>
      <c r="K761">
        <v>44.173111159999998</v>
      </c>
      <c r="L761" s="1">
        <v>2.2885804036865232E-2</v>
      </c>
      <c r="M761">
        <v>1</v>
      </c>
      <c r="N761">
        <v>1148</v>
      </c>
    </row>
    <row r="762" spans="1:14" x14ac:dyDescent="0.25">
      <c r="A762" t="s">
        <v>792</v>
      </c>
      <c r="C762">
        <v>-0.34426666666666667</v>
      </c>
      <c r="D762">
        <v>-0.44114999999999999</v>
      </c>
      <c r="E762">
        <v>-4.1050000000000031E-2</v>
      </c>
      <c r="F762">
        <v>0.41976666666666668</v>
      </c>
      <c r="G762">
        <v>0.84713333333333352</v>
      </c>
      <c r="H762">
        <v>2.1908937079148769</v>
      </c>
      <c r="I762">
        <v>0.12333662336294571</v>
      </c>
      <c r="J762">
        <v>4.1870793999999991</v>
      </c>
      <c r="K762">
        <v>8.0093485299999987</v>
      </c>
      <c r="L762" s="1">
        <v>0.24536495081750917</v>
      </c>
      <c r="M762">
        <v>0</v>
      </c>
      <c r="N762">
        <v>3111</v>
      </c>
    </row>
    <row r="763" spans="1:14" x14ac:dyDescent="0.25">
      <c r="A763" t="s">
        <v>793</v>
      </c>
      <c r="C763">
        <v>-1.5749999999999997E-2</v>
      </c>
      <c r="D763">
        <v>5.5299999999999988E-2</v>
      </c>
      <c r="E763">
        <v>-0.32127499999999998</v>
      </c>
      <c r="F763">
        <v>-0.16116666666666665</v>
      </c>
      <c r="G763">
        <v>1.2503333333333337</v>
      </c>
      <c r="H763">
        <v>1.8200489223327834</v>
      </c>
      <c r="I763">
        <v>0.17801591167872477</v>
      </c>
      <c r="J763">
        <v>7.4198284508333323</v>
      </c>
      <c r="K763">
        <v>12.613847979999999</v>
      </c>
      <c r="L763" s="1">
        <v>0.31732156606556094</v>
      </c>
      <c r="M763">
        <v>0</v>
      </c>
      <c r="N763">
        <v>3472</v>
      </c>
    </row>
    <row r="764" spans="1:14" x14ac:dyDescent="0.25">
      <c r="A764" t="s">
        <v>794</v>
      </c>
      <c r="C764">
        <v>-0.47322500000000001</v>
      </c>
      <c r="D764">
        <v>-0.40239999999999992</v>
      </c>
      <c r="E764">
        <v>0.20880000000000004</v>
      </c>
      <c r="F764">
        <v>-0.27966666666666679</v>
      </c>
      <c r="G764">
        <v>1.1596499999999998</v>
      </c>
      <c r="H764">
        <v>1.2669581568196115</v>
      </c>
      <c r="I764">
        <v>0.35624554708976852</v>
      </c>
      <c r="J764">
        <v>6.0730738391666659</v>
      </c>
      <c r="K764">
        <v>10.347701859999999</v>
      </c>
      <c r="L764" s="1">
        <v>0.51394025429803669</v>
      </c>
      <c r="M764">
        <v>0</v>
      </c>
      <c r="N764">
        <v>4290</v>
      </c>
    </row>
    <row r="765" spans="1:14" x14ac:dyDescent="0.25">
      <c r="A765" t="s">
        <v>795</v>
      </c>
      <c r="C765">
        <v>-0.37725000000000003</v>
      </c>
      <c r="D765">
        <v>-0.133575</v>
      </c>
      <c r="E765">
        <v>-0.84794999999999998</v>
      </c>
      <c r="F765">
        <v>-0.2761333333333334</v>
      </c>
      <c r="G765">
        <v>0.4801666666666668</v>
      </c>
      <c r="H765">
        <v>1.0733356673127383</v>
      </c>
      <c r="I765">
        <v>0.4189098216150362</v>
      </c>
      <c r="J765">
        <v>10.748340580833334</v>
      </c>
      <c r="K765">
        <v>15.185485700000001</v>
      </c>
      <c r="L765" s="1">
        <v>0.57486316762205303</v>
      </c>
      <c r="M765">
        <v>0</v>
      </c>
      <c r="N765">
        <v>4510</v>
      </c>
    </row>
    <row r="766" spans="1:14" x14ac:dyDescent="0.25">
      <c r="A766" t="s">
        <v>796</v>
      </c>
      <c r="C766">
        <v>0.18446666666666664</v>
      </c>
      <c r="D766">
        <v>0.20150000000000001</v>
      </c>
      <c r="E766">
        <v>-9.9500000000000144E-3</v>
      </c>
      <c r="F766">
        <v>-0.15154999999999999</v>
      </c>
      <c r="G766">
        <v>1.8092999999999995</v>
      </c>
      <c r="H766">
        <v>3.287677443938386</v>
      </c>
      <c r="I766">
        <v>5.7877957878451847E-2</v>
      </c>
      <c r="J766">
        <v>3.7324944816666665</v>
      </c>
      <c r="K766">
        <v>10.549848879999999</v>
      </c>
      <c r="L766" s="1">
        <v>0.14242810390049243</v>
      </c>
      <c r="M766">
        <v>0</v>
      </c>
      <c r="N766">
        <v>2515</v>
      </c>
    </row>
    <row r="767" spans="1:14" x14ac:dyDescent="0.25">
      <c r="A767" t="s">
        <v>797</v>
      </c>
      <c r="C767">
        <v>-0.56622499999999987</v>
      </c>
      <c r="D767">
        <v>-1.310575</v>
      </c>
      <c r="E767">
        <v>-1.6719499999999998</v>
      </c>
      <c r="F767">
        <v>-0.14963333333333331</v>
      </c>
      <c r="G767">
        <v>-0.12680000000000002</v>
      </c>
      <c r="H767">
        <v>4.6001631682777235</v>
      </c>
      <c r="I767">
        <v>1.2314976387658327E-2</v>
      </c>
      <c r="J767">
        <v>10.993055911666664</v>
      </c>
      <c r="K767">
        <v>30.44299857</v>
      </c>
      <c r="L767" s="1">
        <v>4.7995836815628079E-2</v>
      </c>
      <c r="M767">
        <v>1</v>
      </c>
      <c r="N767">
        <v>1588</v>
      </c>
    </row>
    <row r="768" spans="1:14" x14ac:dyDescent="0.25">
      <c r="A768" t="s">
        <v>798</v>
      </c>
      <c r="C768">
        <v>0.39979999999999999</v>
      </c>
      <c r="D768">
        <v>0.28725000000000001</v>
      </c>
      <c r="E768">
        <v>0.4156999999999999</v>
      </c>
      <c r="F768">
        <v>-0.11620000000000001</v>
      </c>
      <c r="G768">
        <v>0.73126666666666684</v>
      </c>
      <c r="H768">
        <v>0.74670683799077409</v>
      </c>
      <c r="I768">
        <v>0.60268963478370308</v>
      </c>
      <c r="J768">
        <v>11.509243616666666</v>
      </c>
      <c r="K768">
        <v>14.81464012</v>
      </c>
      <c r="L768" s="1">
        <v>0.73339483870946487</v>
      </c>
      <c r="M768">
        <v>0</v>
      </c>
      <c r="N768">
        <v>5086</v>
      </c>
    </row>
    <row r="769" spans="1:14" x14ac:dyDescent="0.25">
      <c r="A769" t="s">
        <v>799</v>
      </c>
      <c r="C769">
        <v>1.1912500000000001</v>
      </c>
      <c r="D769">
        <v>1.9649000000000001</v>
      </c>
      <c r="E769">
        <v>1.5773999999999999</v>
      </c>
      <c r="F769">
        <v>0.14726666666666668</v>
      </c>
      <c r="G769">
        <v>-0.53156666666666674</v>
      </c>
      <c r="H769">
        <v>18.517240625106229</v>
      </c>
      <c r="I769">
        <v>1.6729012902949592E-5</v>
      </c>
      <c r="J769">
        <v>4.4910248433333333</v>
      </c>
      <c r="K769">
        <v>36.476173949999996</v>
      </c>
      <c r="L769" s="1">
        <v>1.1132888264124197E-3</v>
      </c>
      <c r="M769">
        <v>1</v>
      </c>
      <c r="N769">
        <v>93</v>
      </c>
    </row>
    <row r="770" spans="1:14" x14ac:dyDescent="0.25">
      <c r="A770" t="s">
        <v>800</v>
      </c>
      <c r="C770">
        <v>-0.9267500000000003</v>
      </c>
      <c r="D770">
        <v>-0.97805000000000031</v>
      </c>
      <c r="E770">
        <v>-0.91763333333333341</v>
      </c>
      <c r="F770">
        <v>-6.9199999999999984E-2</v>
      </c>
      <c r="G770">
        <v>2.8934499999999996</v>
      </c>
      <c r="H770">
        <v>7.2278807370558589</v>
      </c>
      <c r="I770">
        <v>1.091374306096915E-2</v>
      </c>
      <c r="J770">
        <v>4.4386076816666673</v>
      </c>
      <c r="K770">
        <v>27.35412694</v>
      </c>
      <c r="L770" s="1">
        <v>4.3946100067884235E-2</v>
      </c>
      <c r="M770">
        <v>1</v>
      </c>
      <c r="N770">
        <v>1537</v>
      </c>
    </row>
    <row r="771" spans="1:14" x14ac:dyDescent="0.25">
      <c r="A771" t="s">
        <v>801</v>
      </c>
      <c r="C771">
        <v>-0.873</v>
      </c>
      <c r="D771">
        <v>-1.0301</v>
      </c>
      <c r="E771">
        <v>-0.82462499999999994</v>
      </c>
      <c r="F771">
        <v>-0.63243333333333329</v>
      </c>
      <c r="G771">
        <v>0.76393333333333358</v>
      </c>
      <c r="H771">
        <v>9.3326326768182195</v>
      </c>
      <c r="I771">
        <v>5.9171508765187841E-4</v>
      </c>
      <c r="J771">
        <v>3.6115774608333333</v>
      </c>
      <c r="K771">
        <v>16.57524124</v>
      </c>
      <c r="L771" s="1">
        <v>6.6103333528474287E-3</v>
      </c>
      <c r="M771">
        <v>1</v>
      </c>
      <c r="N771">
        <v>554</v>
      </c>
    </row>
    <row r="772" spans="1:14" x14ac:dyDescent="0.25">
      <c r="A772" t="s">
        <v>802</v>
      </c>
      <c r="C772">
        <v>0</v>
      </c>
      <c r="D772">
        <v>0</v>
      </c>
      <c r="E772">
        <v>0</v>
      </c>
      <c r="F772">
        <v>0</v>
      </c>
      <c r="G772">
        <v>0</v>
      </c>
      <c r="I772">
        <v>1</v>
      </c>
      <c r="J772">
        <v>0</v>
      </c>
      <c r="K772">
        <v>0</v>
      </c>
      <c r="L772" s="1">
        <v>1.028927680798005</v>
      </c>
      <c r="M772">
        <v>0</v>
      </c>
      <c r="N772">
        <v>6015</v>
      </c>
    </row>
    <row r="773" spans="1:14" x14ac:dyDescent="0.25">
      <c r="A773" t="s">
        <v>803</v>
      </c>
      <c r="C773">
        <v>0</v>
      </c>
      <c r="D773">
        <v>0</v>
      </c>
      <c r="E773">
        <v>0</v>
      </c>
      <c r="F773">
        <v>0</v>
      </c>
      <c r="G773">
        <v>0</v>
      </c>
      <c r="I773">
        <v>1</v>
      </c>
      <c r="J773">
        <v>0</v>
      </c>
      <c r="K773">
        <v>0</v>
      </c>
      <c r="L773" s="1">
        <v>1.0287566489361701</v>
      </c>
      <c r="M773">
        <v>0</v>
      </c>
      <c r="N773">
        <v>6016</v>
      </c>
    </row>
    <row r="774" spans="1:14" x14ac:dyDescent="0.25">
      <c r="A774" t="s">
        <v>804</v>
      </c>
      <c r="C774">
        <v>-7.6150000000000051E-2</v>
      </c>
      <c r="D774">
        <v>-2.1974999999999995E-2</v>
      </c>
      <c r="E774">
        <v>-0.30629999999999996</v>
      </c>
      <c r="F774">
        <v>-0.50840000000000007</v>
      </c>
      <c r="G774">
        <v>-0.18773333333333342</v>
      </c>
      <c r="H774">
        <v>1.5362261879085937</v>
      </c>
      <c r="I774">
        <v>0.24578863351219038</v>
      </c>
      <c r="J774">
        <v>2.1689688441666668</v>
      </c>
      <c r="K774">
        <v>3.45051759</v>
      </c>
      <c r="L774" s="1">
        <v>0.39894724699893686</v>
      </c>
      <c r="M774">
        <v>0</v>
      </c>
      <c r="N774">
        <v>3813</v>
      </c>
    </row>
    <row r="775" spans="1:14" x14ac:dyDescent="0.25">
      <c r="A775" t="s">
        <v>805</v>
      </c>
      <c r="C775">
        <v>3.8823750000000001</v>
      </c>
      <c r="D775">
        <v>4.6066500000000001</v>
      </c>
      <c r="E775">
        <v>3.7263250000000001</v>
      </c>
      <c r="F775">
        <v>0.51943333333333341</v>
      </c>
      <c r="G775">
        <v>-1.2429333333333337</v>
      </c>
      <c r="H775">
        <v>14.761399824819224</v>
      </c>
      <c r="I775">
        <v>5.7448537605475636E-5</v>
      </c>
      <c r="J775">
        <v>36.312410978333332</v>
      </c>
      <c r="K775">
        <v>242.47472522999996</v>
      </c>
      <c r="L775" s="1">
        <v>1.9974662878667906E-3</v>
      </c>
      <c r="M775">
        <v>1</v>
      </c>
      <c r="N775">
        <v>178</v>
      </c>
    </row>
    <row r="776" spans="1:14" x14ac:dyDescent="0.25">
      <c r="A776" t="s">
        <v>806</v>
      </c>
      <c r="C776">
        <v>0</v>
      </c>
      <c r="D776">
        <v>0</v>
      </c>
      <c r="E776">
        <v>0</v>
      </c>
      <c r="F776">
        <v>0</v>
      </c>
      <c r="G776">
        <v>0</v>
      </c>
      <c r="I776">
        <v>1</v>
      </c>
      <c r="J776">
        <v>0</v>
      </c>
      <c r="K776">
        <v>0</v>
      </c>
      <c r="L776" s="1">
        <v>1.0285856739238823</v>
      </c>
      <c r="M776">
        <v>0</v>
      </c>
      <c r="N776">
        <v>6017</v>
      </c>
    </row>
    <row r="777" spans="1:14" x14ac:dyDescent="0.25">
      <c r="A777" t="s">
        <v>807</v>
      </c>
      <c r="C777">
        <v>2.9466499999999995</v>
      </c>
      <c r="D777">
        <v>2.6989000000000001</v>
      </c>
      <c r="E777">
        <v>3.1213249999999997</v>
      </c>
      <c r="F777">
        <v>1.7986500000000001</v>
      </c>
      <c r="G777">
        <v>-2.238</v>
      </c>
      <c r="H777">
        <v>24.413293031559583</v>
      </c>
      <c r="I777">
        <v>2.6479747190943925E-5</v>
      </c>
      <c r="J777">
        <v>9.3651304025000002</v>
      </c>
      <c r="K777">
        <v>123.6819668</v>
      </c>
      <c r="L777" s="1">
        <v>1.4250709162152344E-3</v>
      </c>
      <c r="M777">
        <v>1</v>
      </c>
      <c r="N777">
        <v>115</v>
      </c>
    </row>
    <row r="778" spans="1:14" x14ac:dyDescent="0.25">
      <c r="A778" t="s">
        <v>808</v>
      </c>
      <c r="C778">
        <v>0.42854999999999993</v>
      </c>
      <c r="D778">
        <v>0.46589999999999998</v>
      </c>
      <c r="E778">
        <v>-0.13122499999999998</v>
      </c>
      <c r="F778">
        <v>-1.0378000000000003</v>
      </c>
      <c r="G778">
        <v>-0.7482000000000002</v>
      </c>
      <c r="H778">
        <v>0.93004608780673115</v>
      </c>
      <c r="I778">
        <v>0.49284000438507303</v>
      </c>
      <c r="J778">
        <v>18.401071457500006</v>
      </c>
      <c r="K778">
        <v>24.983319349999999</v>
      </c>
      <c r="L778" s="1">
        <v>0.64349932218126937</v>
      </c>
      <c r="M778">
        <v>0</v>
      </c>
      <c r="N778">
        <v>4740</v>
      </c>
    </row>
    <row r="779" spans="1:14" x14ac:dyDescent="0.25">
      <c r="A779" t="s">
        <v>809</v>
      </c>
      <c r="C779">
        <v>0.55382500000000001</v>
      </c>
      <c r="D779">
        <v>0.58476666666666688</v>
      </c>
      <c r="E779">
        <v>0.6865</v>
      </c>
      <c r="F779">
        <v>0.86060000000000003</v>
      </c>
      <c r="G779">
        <v>-0.68584999999999985</v>
      </c>
      <c r="H779">
        <v>2.8824256218797806</v>
      </c>
      <c r="I779">
        <v>7.9724312645077622E-2</v>
      </c>
      <c r="J779">
        <v>3.6339933991666666</v>
      </c>
      <c r="K779">
        <v>9.4532798899999975</v>
      </c>
      <c r="L779" s="1">
        <v>0.17935796836073625</v>
      </c>
      <c r="M779">
        <v>0</v>
      </c>
      <c r="N779">
        <v>2751</v>
      </c>
    </row>
    <row r="780" spans="1:14" x14ac:dyDescent="0.25">
      <c r="A780" t="s">
        <v>810</v>
      </c>
      <c r="C780">
        <v>1.3277999999999999</v>
      </c>
      <c r="D780">
        <v>1.432075</v>
      </c>
      <c r="E780">
        <v>1.0436000000000001</v>
      </c>
      <c r="F780">
        <v>-0.59893333333333343</v>
      </c>
      <c r="G780">
        <v>-0.90700000000000014</v>
      </c>
      <c r="H780">
        <v>13.220838134363197</v>
      </c>
      <c r="I780">
        <v>1.0281897320285616E-4</v>
      </c>
      <c r="J780">
        <v>4.5538572941666668</v>
      </c>
      <c r="K780">
        <v>27.709938130000001</v>
      </c>
      <c r="L780" s="1">
        <v>2.545386500609907E-3</v>
      </c>
      <c r="M780">
        <v>1</v>
      </c>
      <c r="N780">
        <v>250</v>
      </c>
    </row>
    <row r="781" spans="1:14" x14ac:dyDescent="0.25">
      <c r="A781" t="s">
        <v>811</v>
      </c>
      <c r="C781">
        <v>0.414275</v>
      </c>
      <c r="D781">
        <v>0.66064999999999996</v>
      </c>
      <c r="E781">
        <v>0.45884999999999998</v>
      </c>
      <c r="F781">
        <v>-0.57030000000000014</v>
      </c>
      <c r="G781">
        <v>-0.46120000000000011</v>
      </c>
      <c r="H781">
        <v>2.6288449055833398</v>
      </c>
      <c r="I781">
        <v>7.4443808778906995E-2</v>
      </c>
      <c r="J781">
        <v>4.8347074874999993</v>
      </c>
      <c r="K781">
        <v>9.7230521599999999</v>
      </c>
      <c r="L781" s="1">
        <v>0.170389324161485</v>
      </c>
      <c r="M781">
        <v>0</v>
      </c>
      <c r="N781">
        <v>2704</v>
      </c>
    </row>
    <row r="782" spans="1:14" x14ac:dyDescent="0.25">
      <c r="A782" t="s">
        <v>812</v>
      </c>
      <c r="C782">
        <v>0.39639999999999997</v>
      </c>
      <c r="D782">
        <v>-0.22082500000000005</v>
      </c>
      <c r="E782">
        <v>-0.18589999999999998</v>
      </c>
      <c r="F782">
        <v>-0.22506666666666675</v>
      </c>
      <c r="G782">
        <v>0.28870000000000001</v>
      </c>
      <c r="H782">
        <v>0.5697366154122</v>
      </c>
      <c r="I782">
        <v>0.72216049946161964</v>
      </c>
      <c r="J782">
        <v>6.2238543341666661</v>
      </c>
      <c r="K782">
        <v>7.5876842199999999</v>
      </c>
      <c r="L782" s="1">
        <v>0.83075303553307878</v>
      </c>
      <c r="M782">
        <v>0</v>
      </c>
      <c r="N782">
        <v>5380</v>
      </c>
    </row>
    <row r="783" spans="1:14" x14ac:dyDescent="0.25">
      <c r="A783" t="s">
        <v>813</v>
      </c>
      <c r="C783">
        <v>1.071625</v>
      </c>
      <c r="D783">
        <v>0.55242499999999994</v>
      </c>
      <c r="E783">
        <v>0.53987499999999999</v>
      </c>
      <c r="F783">
        <v>0.76950000000000029</v>
      </c>
      <c r="G783">
        <v>-0.17720000000000002</v>
      </c>
      <c r="H783">
        <v>12.756168371492837</v>
      </c>
      <c r="I783">
        <v>1.2386539672126773E-4</v>
      </c>
      <c r="J783">
        <v>1.8039686225</v>
      </c>
      <c r="K783">
        <v>10.65463304</v>
      </c>
      <c r="L783" s="1">
        <v>2.777546885173645E-3</v>
      </c>
      <c r="M783">
        <v>1</v>
      </c>
      <c r="N783">
        <v>276</v>
      </c>
    </row>
    <row r="784" spans="1:14" x14ac:dyDescent="0.25">
      <c r="A784" t="s">
        <v>814</v>
      </c>
      <c r="C784">
        <v>-0.58362500000000006</v>
      </c>
      <c r="D784">
        <v>-0.94186666666666685</v>
      </c>
      <c r="E784">
        <v>-0.25549999999999995</v>
      </c>
      <c r="F784">
        <v>0.67810000000000015</v>
      </c>
      <c r="G784">
        <v>1.0517000000000003</v>
      </c>
      <c r="H784">
        <v>4.2479506277859116</v>
      </c>
      <c r="I784">
        <v>1.8656930469701072E-2</v>
      </c>
      <c r="J784">
        <v>5.0749796141666668</v>
      </c>
      <c r="K784">
        <v>14.057589129999998</v>
      </c>
      <c r="L784" s="1">
        <v>6.3829597941945787E-2</v>
      </c>
      <c r="M784">
        <v>0</v>
      </c>
      <c r="N784">
        <v>1809</v>
      </c>
    </row>
    <row r="785" spans="1:14" x14ac:dyDescent="0.25">
      <c r="A785" t="s">
        <v>815</v>
      </c>
      <c r="C785">
        <v>1.0725499999999997</v>
      </c>
      <c r="D785">
        <v>1.1468</v>
      </c>
      <c r="E785">
        <v>0.95287499999999992</v>
      </c>
      <c r="F785">
        <v>0.25896666666666668</v>
      </c>
      <c r="G785">
        <v>-4.1000000000000009E-2</v>
      </c>
      <c r="H785">
        <v>3.0131096843041107</v>
      </c>
      <c r="I785">
        <v>5.060763327558182E-2</v>
      </c>
      <c r="J785">
        <v>11.821822484166665</v>
      </c>
      <c r="K785">
        <v>25.521994719999995</v>
      </c>
      <c r="L785" s="1">
        <v>0.13088618568431923</v>
      </c>
      <c r="M785">
        <v>0</v>
      </c>
      <c r="N785">
        <v>2393</v>
      </c>
    </row>
    <row r="786" spans="1:14" x14ac:dyDescent="0.25">
      <c r="A786" t="s">
        <v>816</v>
      </c>
      <c r="C786">
        <v>2.6727500000000006</v>
      </c>
      <c r="D786">
        <v>1.69625</v>
      </c>
      <c r="E786">
        <v>1.0456750000000001</v>
      </c>
      <c r="F786">
        <v>0.12959999999999997</v>
      </c>
      <c r="G786">
        <v>0.15666666666666662</v>
      </c>
      <c r="H786">
        <v>7.8019360347214777</v>
      </c>
      <c r="I786">
        <v>1.3709232620471301E-3</v>
      </c>
      <c r="J786">
        <v>14.856710134166665</v>
      </c>
      <c r="K786">
        <v>59.437903269999993</v>
      </c>
      <c r="L786" s="1">
        <v>1.1091037998444037E-2</v>
      </c>
      <c r="M786">
        <v>1</v>
      </c>
      <c r="N786">
        <v>765</v>
      </c>
    </row>
    <row r="787" spans="1:14" x14ac:dyDescent="0.25">
      <c r="A787" t="s">
        <v>817</v>
      </c>
      <c r="C787">
        <v>4.8303250000000002</v>
      </c>
      <c r="D787">
        <v>4.9797750000000001</v>
      </c>
      <c r="E787">
        <v>4.3230000000000004</v>
      </c>
      <c r="F787">
        <v>2.6803499999999993</v>
      </c>
      <c r="G787">
        <v>-0.70360000000000023</v>
      </c>
      <c r="H787">
        <v>19.108866710828345</v>
      </c>
      <c r="I787">
        <v>2.4340883409634806E-5</v>
      </c>
      <c r="J787">
        <v>35.55976304</v>
      </c>
      <c r="K787">
        <v>318.68758479000002</v>
      </c>
      <c r="L787" s="1">
        <v>1.3948678465021279E-3</v>
      </c>
      <c r="M787">
        <v>1</v>
      </c>
      <c r="N787">
        <v>108</v>
      </c>
    </row>
    <row r="788" spans="1:14" x14ac:dyDescent="0.25">
      <c r="A788" t="s">
        <v>818</v>
      </c>
      <c r="C788">
        <v>0.47657499999999997</v>
      </c>
      <c r="D788">
        <v>0.76515</v>
      </c>
      <c r="E788">
        <v>1.0619499999999999</v>
      </c>
      <c r="F788">
        <v>-0.7061333333333335</v>
      </c>
      <c r="G788">
        <v>-1.5278000000000003</v>
      </c>
      <c r="H788">
        <v>5.7639202731106698</v>
      </c>
      <c r="I788">
        <v>5.0970645491111854E-3</v>
      </c>
      <c r="J788">
        <v>7.3344360341666661</v>
      </c>
      <c r="K788">
        <v>23.594091630000001</v>
      </c>
      <c r="L788" s="1">
        <v>2.5920897694699366E-2</v>
      </c>
      <c r="M788">
        <v>1</v>
      </c>
      <c r="N788">
        <v>1217</v>
      </c>
    </row>
    <row r="789" spans="1:14" x14ac:dyDescent="0.25">
      <c r="A789" t="s">
        <v>819</v>
      </c>
      <c r="C789">
        <v>0.272725</v>
      </c>
      <c r="D789">
        <v>0.73840000000000006</v>
      </c>
      <c r="E789">
        <v>1.3556249999999999</v>
      </c>
      <c r="F789">
        <v>-1.178866666666667</v>
      </c>
      <c r="G789">
        <v>-2.2012666666666667</v>
      </c>
      <c r="H789">
        <v>5.376320203894581</v>
      </c>
      <c r="I789">
        <v>6.75372710294464E-3</v>
      </c>
      <c r="J789">
        <v>13.799701028333333</v>
      </c>
      <c r="K789">
        <v>42.334936199999994</v>
      </c>
      <c r="L789" s="1">
        <v>3.1309975310954592E-2</v>
      </c>
      <c r="M789">
        <v>1</v>
      </c>
      <c r="N789">
        <v>1335</v>
      </c>
    </row>
    <row r="790" spans="1:14" x14ac:dyDescent="0.25">
      <c r="A790" t="s">
        <v>820</v>
      </c>
      <c r="C790">
        <v>0.16017500000000001</v>
      </c>
      <c r="D790">
        <v>-0.28725000000000001</v>
      </c>
      <c r="E790">
        <v>0.18882500000000002</v>
      </c>
      <c r="F790">
        <v>-0.91206666666666691</v>
      </c>
      <c r="G790">
        <v>-0.41780000000000006</v>
      </c>
      <c r="H790">
        <v>4.0042610619744403</v>
      </c>
      <c r="I790">
        <v>2.0283179592685885E-2</v>
      </c>
      <c r="J790">
        <v>2.3339784916666666</v>
      </c>
      <c r="K790">
        <v>5.9285397199999998</v>
      </c>
      <c r="L790" s="1">
        <v>6.7309704289079328E-2</v>
      </c>
      <c r="M790">
        <v>0</v>
      </c>
      <c r="N790">
        <v>1865</v>
      </c>
    </row>
    <row r="791" spans="1:14" x14ac:dyDescent="0.25">
      <c r="A791" t="s">
        <v>821</v>
      </c>
      <c r="C791">
        <v>0.40332499999999988</v>
      </c>
      <c r="D791">
        <v>0.28515000000000001</v>
      </c>
      <c r="E791">
        <v>0.89547500000000002</v>
      </c>
      <c r="F791">
        <v>0.68336666666666679</v>
      </c>
      <c r="G791">
        <v>0.60326666666666684</v>
      </c>
      <c r="H791">
        <v>4.4342595456940055</v>
      </c>
      <c r="I791">
        <v>1.4100844032234883E-2</v>
      </c>
      <c r="J791">
        <v>3.9145418583333331</v>
      </c>
      <c r="K791">
        <v>10.590732089999999</v>
      </c>
      <c r="L791" s="1">
        <v>5.292305865100163E-2</v>
      </c>
      <c r="M791">
        <v>0</v>
      </c>
      <c r="N791">
        <v>1649</v>
      </c>
    </row>
    <row r="792" spans="1:14" x14ac:dyDescent="0.25">
      <c r="A792" t="s">
        <v>822</v>
      </c>
      <c r="C792">
        <v>0.18635000000000002</v>
      </c>
      <c r="D792">
        <v>4.1300000000000003E-2</v>
      </c>
      <c r="E792">
        <v>-8.9675000000000005E-2</v>
      </c>
      <c r="F792">
        <v>-0.55790000000000006</v>
      </c>
      <c r="G792">
        <v>0.70123333333333349</v>
      </c>
      <c r="H792">
        <v>1.4494754175712641</v>
      </c>
      <c r="I792">
        <v>0.27156561027221948</v>
      </c>
      <c r="J792">
        <v>4.6401437441666662</v>
      </c>
      <c r="K792">
        <v>7.2269800100000001</v>
      </c>
      <c r="L792" s="1">
        <v>0.42625401013816033</v>
      </c>
      <c r="M792">
        <v>0</v>
      </c>
      <c r="N792">
        <v>3943</v>
      </c>
    </row>
    <row r="793" spans="1:14" x14ac:dyDescent="0.25">
      <c r="A793" t="s">
        <v>823</v>
      </c>
      <c r="C793">
        <v>-0.16217500000000001</v>
      </c>
      <c r="D793">
        <v>-0.88865000000000005</v>
      </c>
      <c r="E793">
        <v>4.5400000000000107E-2</v>
      </c>
      <c r="F793">
        <v>-0.45896666666666674</v>
      </c>
      <c r="G793">
        <v>1.3352333333333335</v>
      </c>
      <c r="H793">
        <v>1.5999077316301766</v>
      </c>
      <c r="I793">
        <v>0.22850085034049761</v>
      </c>
      <c r="J793">
        <v>15.036566730833332</v>
      </c>
      <c r="K793">
        <v>24.289304950000002</v>
      </c>
      <c r="L793" s="1">
        <v>0.38005691017396931</v>
      </c>
      <c r="M793">
        <v>0</v>
      </c>
      <c r="N793">
        <v>3721</v>
      </c>
    </row>
    <row r="794" spans="1:14" x14ac:dyDescent="0.25">
      <c r="A794" t="s">
        <v>824</v>
      </c>
      <c r="C794">
        <v>0.55377500000000002</v>
      </c>
      <c r="D794">
        <v>0.71662499999999985</v>
      </c>
      <c r="E794">
        <v>0.55899999999999994</v>
      </c>
      <c r="F794">
        <v>-0.93250000000000011</v>
      </c>
      <c r="G794">
        <v>0.88586666666666691</v>
      </c>
      <c r="H794">
        <v>3.1362267911479815</v>
      </c>
      <c r="I794">
        <v>4.4894070382499485E-2</v>
      </c>
      <c r="J794">
        <v>7.8705200616666673</v>
      </c>
      <c r="K794">
        <v>17.364264630000001</v>
      </c>
      <c r="L794" s="1">
        <v>0.12085663401360998</v>
      </c>
      <c r="M794">
        <v>0</v>
      </c>
      <c r="N794">
        <v>2299</v>
      </c>
    </row>
    <row r="795" spans="1:14" x14ac:dyDescent="0.25">
      <c r="A795" t="s">
        <v>825</v>
      </c>
      <c r="C795">
        <v>-0.41617499999999996</v>
      </c>
      <c r="D795">
        <v>-0.76217500000000005</v>
      </c>
      <c r="E795">
        <v>-2.86E-2</v>
      </c>
      <c r="F795">
        <v>0.31453333333333344</v>
      </c>
      <c r="G795">
        <v>-0.10953333333333336</v>
      </c>
      <c r="H795">
        <v>2.8891563732378378</v>
      </c>
      <c r="I795">
        <v>5.7202042970180278E-2</v>
      </c>
      <c r="J795">
        <v>3.0169774883333331</v>
      </c>
      <c r="K795">
        <v>6.3694850799999996</v>
      </c>
      <c r="L795" s="1">
        <v>0.14172275578160357</v>
      </c>
      <c r="M795">
        <v>0</v>
      </c>
      <c r="N795">
        <v>2498</v>
      </c>
    </row>
    <row r="796" spans="1:14" x14ac:dyDescent="0.25">
      <c r="A796" t="s">
        <v>826</v>
      </c>
      <c r="C796">
        <v>-0.25795000000000001</v>
      </c>
      <c r="D796">
        <v>-0.38865</v>
      </c>
      <c r="E796">
        <v>0.27379999999999999</v>
      </c>
      <c r="F796">
        <v>0.10679999999999992</v>
      </c>
      <c r="G796">
        <v>0.21073333333333344</v>
      </c>
      <c r="H796">
        <v>0.2159136056717357</v>
      </c>
      <c r="I796">
        <v>0.94948021923563641</v>
      </c>
      <c r="J796">
        <v>16.107883946666664</v>
      </c>
      <c r="K796">
        <v>17.445542140000001</v>
      </c>
      <c r="L796" s="1">
        <v>0.99988651979740573</v>
      </c>
      <c r="M796">
        <v>0</v>
      </c>
      <c r="N796">
        <v>5877</v>
      </c>
    </row>
    <row r="797" spans="1:14" x14ac:dyDescent="0.25">
      <c r="A797" t="s">
        <v>827</v>
      </c>
      <c r="C797">
        <v>0.16595000000000004</v>
      </c>
      <c r="D797">
        <v>0.57580000000000009</v>
      </c>
      <c r="E797">
        <v>0.408775</v>
      </c>
      <c r="F797">
        <v>7.6866666666666639E-2</v>
      </c>
      <c r="G797">
        <v>-0.25616666666666665</v>
      </c>
      <c r="H797">
        <v>1.1493598453115579</v>
      </c>
      <c r="I797">
        <v>0.38391565911359815</v>
      </c>
      <c r="J797">
        <v>5.246595370833333</v>
      </c>
      <c r="K797">
        <v>7.5659130800000005</v>
      </c>
      <c r="L797" s="1">
        <v>0.54148906432407906</v>
      </c>
      <c r="M797">
        <v>0</v>
      </c>
      <c r="N797">
        <v>4388</v>
      </c>
    </row>
    <row r="798" spans="1:14" x14ac:dyDescent="0.25">
      <c r="A798" t="s">
        <v>828</v>
      </c>
      <c r="C798">
        <v>1.9207000000000001</v>
      </c>
      <c r="D798">
        <v>1.7055500000000001</v>
      </c>
      <c r="E798">
        <v>1.6925249999999998</v>
      </c>
      <c r="F798">
        <v>-0.62096666666666667</v>
      </c>
      <c r="G798">
        <v>-0.33976666666666672</v>
      </c>
      <c r="H798">
        <v>4.8063249819451777</v>
      </c>
      <c r="I798">
        <v>1.0444841105084146E-2</v>
      </c>
      <c r="J798">
        <v>21.288505010833333</v>
      </c>
      <c r="K798">
        <v>60.642148650000003</v>
      </c>
      <c r="L798" s="1">
        <v>4.2640581529924657E-2</v>
      </c>
      <c r="M798">
        <v>1</v>
      </c>
      <c r="N798">
        <v>1516</v>
      </c>
    </row>
    <row r="799" spans="1:14" x14ac:dyDescent="0.25">
      <c r="A799" t="s">
        <v>829</v>
      </c>
      <c r="C799">
        <v>-0.37419999999999998</v>
      </c>
      <c r="D799">
        <v>-0.94084999999999996</v>
      </c>
      <c r="E799">
        <v>-0.73644999999999994</v>
      </c>
      <c r="F799">
        <v>-0.21206666666666685</v>
      </c>
      <c r="G799">
        <v>0.46016666666666683</v>
      </c>
      <c r="H799">
        <v>1.5466591998925348</v>
      </c>
      <c r="I799">
        <v>0.24286495153197629</v>
      </c>
      <c r="J799">
        <v>11.835395133333334</v>
      </c>
      <c r="K799">
        <v>18.87590389</v>
      </c>
      <c r="L799" s="1">
        <v>0.39565443143758916</v>
      </c>
      <c r="M799">
        <v>0</v>
      </c>
      <c r="N799">
        <v>3799</v>
      </c>
    </row>
    <row r="800" spans="1:14" x14ac:dyDescent="0.25">
      <c r="A800" t="s">
        <v>830</v>
      </c>
      <c r="C800">
        <v>-0.29949999999999988</v>
      </c>
      <c r="D800">
        <v>1.2269333333333334</v>
      </c>
      <c r="E800">
        <v>1.9217</v>
      </c>
      <c r="F800">
        <v>-0.23924999999999996</v>
      </c>
      <c r="G800">
        <v>-0.87740000000000018</v>
      </c>
      <c r="H800">
        <v>1.891389243513794</v>
      </c>
      <c r="I800">
        <v>0.18291404733830641</v>
      </c>
      <c r="J800">
        <v>23.243120371666667</v>
      </c>
      <c r="K800">
        <v>45.2240143</v>
      </c>
      <c r="L800" s="1">
        <v>0.32362922783784404</v>
      </c>
      <c r="M800">
        <v>0</v>
      </c>
      <c r="N800">
        <v>3498</v>
      </c>
    </row>
    <row r="801" spans="1:14" x14ac:dyDescent="0.25">
      <c r="A801" t="s">
        <v>831</v>
      </c>
      <c r="C801">
        <v>1.1050750000000003</v>
      </c>
      <c r="D801">
        <v>1.2845249999999999</v>
      </c>
      <c r="E801">
        <v>0.92769999999999997</v>
      </c>
      <c r="F801">
        <v>-8.9999999999992744E-4</v>
      </c>
      <c r="G801">
        <v>-1.4422000000000001</v>
      </c>
      <c r="H801">
        <v>1.4566150637122182</v>
      </c>
      <c r="I801">
        <v>0.26934201823020865</v>
      </c>
      <c r="J801">
        <v>37.782459115000009</v>
      </c>
      <c r="K801">
        <v>58.949574150000004</v>
      </c>
      <c r="L801" s="1">
        <v>0.42362331660146413</v>
      </c>
      <c r="M801">
        <v>0</v>
      </c>
      <c r="N801">
        <v>3935</v>
      </c>
    </row>
    <row r="802" spans="1:14" x14ac:dyDescent="0.25">
      <c r="A802" t="s">
        <v>832</v>
      </c>
      <c r="C802">
        <v>-0.27117499999999994</v>
      </c>
      <c r="D802">
        <v>-5.9625000000000004E-2</v>
      </c>
      <c r="E802">
        <v>-0.234375</v>
      </c>
      <c r="F802">
        <v>-3.8333333333333305E-3</v>
      </c>
      <c r="G802">
        <v>-0.14389999999999997</v>
      </c>
      <c r="H802">
        <v>0.38859020561997365</v>
      </c>
      <c r="I802">
        <v>0.84791862112638805</v>
      </c>
      <c r="J802">
        <v>3.9493186291666662</v>
      </c>
      <c r="K802">
        <v>4.5395749899999993</v>
      </c>
      <c r="L802" s="1">
        <v>0.92831564587850979</v>
      </c>
      <c r="M802">
        <v>0</v>
      </c>
      <c r="N802">
        <v>5653</v>
      </c>
    </row>
    <row r="803" spans="1:14" x14ac:dyDescent="0.25">
      <c r="A803" t="s">
        <v>833</v>
      </c>
      <c r="C803">
        <v>-0.73197500000000004</v>
      </c>
      <c r="D803">
        <v>-0.22294999999999998</v>
      </c>
      <c r="E803">
        <v>7.0524999999999949E-2</v>
      </c>
      <c r="F803">
        <v>-0.22683333333333333</v>
      </c>
      <c r="G803">
        <v>0.74010000000000009</v>
      </c>
      <c r="H803">
        <v>0.88754728492657509</v>
      </c>
      <c r="I803">
        <v>0.51680826037008898</v>
      </c>
      <c r="J803">
        <v>12.184856871666664</v>
      </c>
      <c r="K803">
        <v>16.3443325</v>
      </c>
      <c r="L803" s="1">
        <v>0.66139915703690666</v>
      </c>
      <c r="M803">
        <v>0</v>
      </c>
      <c r="N803">
        <v>4836</v>
      </c>
    </row>
    <row r="804" spans="1:14" x14ac:dyDescent="0.25">
      <c r="A804" t="s">
        <v>834</v>
      </c>
      <c r="C804">
        <v>-0.43427499999999997</v>
      </c>
      <c r="D804">
        <v>-0.71172499999999994</v>
      </c>
      <c r="E804">
        <v>-0.85955000000000004</v>
      </c>
      <c r="F804">
        <v>-0.49656666666666677</v>
      </c>
      <c r="G804">
        <v>-0.12916666666666679</v>
      </c>
      <c r="H804">
        <v>2.6932835312862529</v>
      </c>
      <c r="I804">
        <v>6.9688640727657236E-2</v>
      </c>
      <c r="J804">
        <v>6.2996602783333326</v>
      </c>
      <c r="K804">
        <v>12.82534154</v>
      </c>
      <c r="L804" s="1">
        <v>0.1628787754771415</v>
      </c>
      <c r="M804">
        <v>0</v>
      </c>
      <c r="N804">
        <v>2648</v>
      </c>
    </row>
    <row r="805" spans="1:14" x14ac:dyDescent="0.25">
      <c r="A805" t="s">
        <v>835</v>
      </c>
      <c r="C805">
        <v>-0.40396666666666675</v>
      </c>
      <c r="D805">
        <v>-0.34052500000000008</v>
      </c>
      <c r="E805">
        <v>-0.18457500000000002</v>
      </c>
      <c r="F805">
        <v>0.15623333333333342</v>
      </c>
      <c r="G805">
        <v>0.2950000000000001</v>
      </c>
      <c r="H805">
        <v>0.71771038299593759</v>
      </c>
      <c r="I805">
        <v>0.62241176533430642</v>
      </c>
      <c r="J805">
        <v>4.7617076483333332</v>
      </c>
      <c r="K805">
        <v>6.1856772400000004</v>
      </c>
      <c r="L805" s="1">
        <v>0.75031289747838381</v>
      </c>
      <c r="M805">
        <v>0</v>
      </c>
      <c r="N805">
        <v>5134</v>
      </c>
    </row>
    <row r="806" spans="1:14" x14ac:dyDescent="0.25">
      <c r="A806" t="s">
        <v>836</v>
      </c>
      <c r="C806">
        <v>-3.6650000000000571E-2</v>
      </c>
      <c r="D806">
        <v>0.31384999999999996</v>
      </c>
      <c r="E806">
        <v>-3.9650000000000019E-2</v>
      </c>
      <c r="F806">
        <v>0.77566666666666684</v>
      </c>
      <c r="G806">
        <v>2.5708666666666673</v>
      </c>
      <c r="H806">
        <v>7.0752411447177623</v>
      </c>
      <c r="I806">
        <v>3.4428876709430289E-3</v>
      </c>
      <c r="J806">
        <v>6.8519579183333343</v>
      </c>
      <c r="K806">
        <v>28.887982730000004</v>
      </c>
      <c r="L806" s="1">
        <v>2.0026345672430831E-2</v>
      </c>
      <c r="M806">
        <v>1</v>
      </c>
      <c r="N806">
        <v>1064</v>
      </c>
    </row>
    <row r="807" spans="1:14" x14ac:dyDescent="0.25">
      <c r="A807" t="s">
        <v>837</v>
      </c>
      <c r="C807">
        <v>0.60224999999999995</v>
      </c>
      <c r="D807">
        <v>0.98662500000000009</v>
      </c>
      <c r="E807">
        <v>0.94747500000000007</v>
      </c>
      <c r="F807">
        <v>0.53573333333333351</v>
      </c>
      <c r="G807">
        <v>7.8466666666666657E-2</v>
      </c>
      <c r="H807">
        <v>6.5823740862917566</v>
      </c>
      <c r="I807">
        <v>2.9157942666150349E-3</v>
      </c>
      <c r="J807">
        <v>3.8768185183333332</v>
      </c>
      <c r="K807">
        <v>13.691691500000001</v>
      </c>
      <c r="L807" s="1">
        <v>1.7973954896494473E-2</v>
      </c>
      <c r="M807">
        <v>1</v>
      </c>
      <c r="N807">
        <v>1004</v>
      </c>
    </row>
    <row r="808" spans="1:14" x14ac:dyDescent="0.25">
      <c r="A808" t="s">
        <v>838</v>
      </c>
      <c r="C808">
        <v>0.5787500000000001</v>
      </c>
      <c r="D808">
        <v>0.96637499999999998</v>
      </c>
      <c r="E808">
        <v>1.1015999999999999</v>
      </c>
      <c r="F808">
        <v>0.09</v>
      </c>
      <c r="G808">
        <v>-0.11326666666666674</v>
      </c>
      <c r="H808">
        <v>1.4723527835183285</v>
      </c>
      <c r="I808">
        <v>0.26450678625669966</v>
      </c>
      <c r="J808">
        <v>17.645049924166663</v>
      </c>
      <c r="K808">
        <v>27.637256989999997</v>
      </c>
      <c r="L808" s="1">
        <v>0.41814367819737269</v>
      </c>
      <c r="M808">
        <v>0</v>
      </c>
      <c r="N808">
        <v>3915</v>
      </c>
    </row>
    <row r="809" spans="1:14" x14ac:dyDescent="0.25">
      <c r="A809" t="s">
        <v>839</v>
      </c>
      <c r="C809">
        <v>0</v>
      </c>
      <c r="D809">
        <v>0</v>
      </c>
      <c r="E809">
        <v>0</v>
      </c>
      <c r="F809">
        <v>0</v>
      </c>
      <c r="G809">
        <v>0</v>
      </c>
      <c r="I809">
        <v>1</v>
      </c>
      <c r="J809">
        <v>0</v>
      </c>
      <c r="K809">
        <v>0</v>
      </c>
      <c r="L809" s="1">
        <v>1.0284147557328016</v>
      </c>
      <c r="M809">
        <v>0</v>
      </c>
      <c r="N809">
        <v>6018</v>
      </c>
    </row>
    <row r="810" spans="1:14" x14ac:dyDescent="0.25">
      <c r="A810" t="s">
        <v>840</v>
      </c>
      <c r="C810">
        <v>-0.88062499999999999</v>
      </c>
      <c r="D810">
        <v>-1.2823500000000001</v>
      </c>
      <c r="E810">
        <v>-1.312875</v>
      </c>
      <c r="F810">
        <v>1.0837666666666668</v>
      </c>
      <c r="G810">
        <v>1.2076666666666669</v>
      </c>
      <c r="H810">
        <v>4.6254468857465634</v>
      </c>
      <c r="I810">
        <v>1.2066174596020218E-2</v>
      </c>
      <c r="J810">
        <v>13.756621438333333</v>
      </c>
      <c r="K810">
        <v>38.22989905</v>
      </c>
      <c r="L810" s="1">
        <v>4.7384235136274828E-2</v>
      </c>
      <c r="M810">
        <v>1</v>
      </c>
      <c r="N810">
        <v>1576</v>
      </c>
    </row>
    <row r="811" spans="1:14" x14ac:dyDescent="0.25">
      <c r="A811" t="s">
        <v>841</v>
      </c>
      <c r="C811">
        <v>-0.47484999999999999</v>
      </c>
      <c r="D811">
        <v>0.10760000000000003</v>
      </c>
      <c r="E811">
        <v>-0.24964999999999993</v>
      </c>
      <c r="F811">
        <v>-0.19586666666666672</v>
      </c>
      <c r="G811">
        <v>-0.78036666666666676</v>
      </c>
      <c r="H811">
        <v>3.1655253667915328</v>
      </c>
      <c r="I811">
        <v>4.3644101114284073E-2</v>
      </c>
      <c r="J811">
        <v>2.5786645733333335</v>
      </c>
      <c r="K811">
        <v>5.7182138499999988</v>
      </c>
      <c r="L811" s="1">
        <v>0.11857477690794739</v>
      </c>
      <c r="M811">
        <v>0</v>
      </c>
      <c r="N811">
        <v>2278</v>
      </c>
    </row>
    <row r="812" spans="1:14" x14ac:dyDescent="0.25">
      <c r="A812" t="s">
        <v>842</v>
      </c>
      <c r="C812">
        <v>0.90084999999999993</v>
      </c>
      <c r="D812">
        <v>0.56105000000000005</v>
      </c>
      <c r="E812">
        <v>0.70757500000000007</v>
      </c>
      <c r="F812">
        <v>-0.60626666666666684</v>
      </c>
      <c r="G812">
        <v>0.66490000000000005</v>
      </c>
      <c r="H812">
        <v>6.78617688554493</v>
      </c>
      <c r="I812">
        <v>2.5547824025867749E-3</v>
      </c>
      <c r="J812">
        <v>3.4239853341666664</v>
      </c>
      <c r="K812">
        <v>12.360819999999999</v>
      </c>
      <c r="L812" s="1">
        <v>1.6626233743017405E-2</v>
      </c>
      <c r="M812">
        <v>1</v>
      </c>
      <c r="N812">
        <v>951</v>
      </c>
    </row>
    <row r="813" spans="1:14" x14ac:dyDescent="0.25">
      <c r="A813" t="s">
        <v>843</v>
      </c>
      <c r="C813">
        <v>-0.59704999999999986</v>
      </c>
      <c r="D813">
        <v>-0.85657500000000009</v>
      </c>
      <c r="E813">
        <v>-1.1747000000000001</v>
      </c>
      <c r="F813">
        <v>-0.78343333333333354</v>
      </c>
      <c r="G813">
        <v>0.25616666666666682</v>
      </c>
      <c r="H813">
        <v>2.0763912158522166</v>
      </c>
      <c r="I813">
        <v>0.1339119071115088</v>
      </c>
      <c r="J813">
        <v>14.924150210833332</v>
      </c>
      <c r="K813">
        <v>26.842755750000002</v>
      </c>
      <c r="L813" s="1">
        <v>0.26029547522397234</v>
      </c>
      <c r="M813">
        <v>0</v>
      </c>
      <c r="N813">
        <v>3184</v>
      </c>
    </row>
    <row r="814" spans="1:14" x14ac:dyDescent="0.25">
      <c r="A814" t="s">
        <v>844</v>
      </c>
      <c r="C814">
        <v>-8.074999999999985E-3</v>
      </c>
      <c r="D814">
        <v>-0.30595</v>
      </c>
      <c r="E814">
        <v>3.7024999999999975E-2</v>
      </c>
      <c r="F814">
        <v>0.36506666666666676</v>
      </c>
      <c r="G814">
        <v>1.319666666666667</v>
      </c>
      <c r="H814">
        <v>1.2744747857636751</v>
      </c>
      <c r="I814">
        <v>0.33233796186020248</v>
      </c>
      <c r="J814">
        <v>12.249612818333333</v>
      </c>
      <c r="K814">
        <v>18.254160000000002</v>
      </c>
      <c r="L814" s="1">
        <v>0.48972372522685548</v>
      </c>
      <c r="M814">
        <v>0</v>
      </c>
      <c r="N814">
        <v>4200</v>
      </c>
    </row>
    <row r="815" spans="1:14" x14ac:dyDescent="0.25">
      <c r="A815" t="s">
        <v>845</v>
      </c>
      <c r="C815">
        <v>7.5050000000000033E-2</v>
      </c>
      <c r="D815">
        <v>0.25997499999999996</v>
      </c>
      <c r="E815">
        <v>-0.24259999999999998</v>
      </c>
      <c r="F815">
        <v>-9.25666666666667E-2</v>
      </c>
      <c r="G815">
        <v>0.8295666666666669</v>
      </c>
      <c r="H815">
        <v>1.1344520056473364</v>
      </c>
      <c r="I815">
        <v>0.39055337715040317</v>
      </c>
      <c r="J815">
        <v>6.0013274708333322</v>
      </c>
      <c r="K815">
        <v>8.6198728499999984</v>
      </c>
      <c r="L815" s="1">
        <v>0.5481031408580147</v>
      </c>
      <c r="M815">
        <v>0</v>
      </c>
      <c r="N815">
        <v>4410</v>
      </c>
    </row>
    <row r="816" spans="1:14" x14ac:dyDescent="0.25">
      <c r="A816" t="s">
        <v>846</v>
      </c>
      <c r="C816">
        <v>-0.47689999999999988</v>
      </c>
      <c r="D816">
        <v>-0.726275</v>
      </c>
      <c r="E816">
        <v>-0.65129999999999999</v>
      </c>
      <c r="F816">
        <v>-0.26790000000000008</v>
      </c>
      <c r="G816">
        <v>1.3306333333333336</v>
      </c>
      <c r="H816">
        <v>2.3822415372502519</v>
      </c>
      <c r="I816">
        <v>9.6299932835396063E-2</v>
      </c>
      <c r="J816">
        <v>11.179815034166666</v>
      </c>
      <c r="K816">
        <v>21.423284170000002</v>
      </c>
      <c r="L816" s="1">
        <v>0.20730444671939696</v>
      </c>
      <c r="M816">
        <v>0</v>
      </c>
      <c r="N816">
        <v>2875</v>
      </c>
    </row>
    <row r="817" spans="1:14" x14ac:dyDescent="0.25">
      <c r="A817" t="s">
        <v>847</v>
      </c>
      <c r="C817">
        <v>-0.40055000000000007</v>
      </c>
      <c r="D817">
        <v>-0.37022500000000003</v>
      </c>
      <c r="E817">
        <v>-0.42399999999999993</v>
      </c>
      <c r="F817">
        <v>0.16156666666666672</v>
      </c>
      <c r="G817">
        <v>0.68423333333333347</v>
      </c>
      <c r="H817">
        <v>1.6248139469682463</v>
      </c>
      <c r="I817">
        <v>0.22209202877574441</v>
      </c>
      <c r="J817">
        <v>5.4277711108333344</v>
      </c>
      <c r="K817">
        <v>8.8197396500000007</v>
      </c>
      <c r="L817" s="1">
        <v>0.37239977407019298</v>
      </c>
      <c r="M817">
        <v>0</v>
      </c>
      <c r="N817">
        <v>3691</v>
      </c>
    </row>
    <row r="818" spans="1:14" x14ac:dyDescent="0.25">
      <c r="A818" t="s">
        <v>848</v>
      </c>
      <c r="C818">
        <v>0.19922499999999999</v>
      </c>
      <c r="D818">
        <v>0.30435000000000001</v>
      </c>
      <c r="E818">
        <v>0.18990000000000001</v>
      </c>
      <c r="F818">
        <v>-0.32973333333333338</v>
      </c>
      <c r="G818">
        <v>2.0000000000000032E-2</v>
      </c>
      <c r="H818">
        <v>0.4776671185654856</v>
      </c>
      <c r="I818">
        <v>0.78672718195998448</v>
      </c>
      <c r="J818">
        <v>5.4480109641666674</v>
      </c>
      <c r="K818">
        <v>6.4489093099999995</v>
      </c>
      <c r="L818" s="1">
        <v>0.88079857618493917</v>
      </c>
      <c r="M818">
        <v>0</v>
      </c>
      <c r="N818">
        <v>5528</v>
      </c>
    </row>
    <row r="819" spans="1:14" x14ac:dyDescent="0.25">
      <c r="A819" t="s">
        <v>849</v>
      </c>
      <c r="C819">
        <v>-0.62129999999999996</v>
      </c>
      <c r="D819">
        <v>-0.83525000000000005</v>
      </c>
      <c r="E819">
        <v>-0.74307500000000004</v>
      </c>
      <c r="F819">
        <v>-0.59500000000000008</v>
      </c>
      <c r="G819">
        <v>0.11473333333333334</v>
      </c>
      <c r="H819">
        <v>2.9392606578281697</v>
      </c>
      <c r="I819">
        <v>5.4426417188950804E-2</v>
      </c>
      <c r="J819">
        <v>6.7624373041666663</v>
      </c>
      <c r="K819">
        <v>14.407270349999999</v>
      </c>
      <c r="L819" s="1">
        <v>0.13765635307822499</v>
      </c>
      <c r="M819">
        <v>0</v>
      </c>
      <c r="N819">
        <v>2447</v>
      </c>
    </row>
    <row r="820" spans="1:14" x14ac:dyDescent="0.25">
      <c r="A820" t="s">
        <v>850</v>
      </c>
      <c r="C820">
        <v>0.49307500000000004</v>
      </c>
      <c r="D820">
        <v>-4.1775000000000007E-2</v>
      </c>
      <c r="E820">
        <v>-0.39285000000000003</v>
      </c>
      <c r="F820">
        <v>-0.41296666666666682</v>
      </c>
      <c r="G820">
        <v>-0.75193333333333356</v>
      </c>
      <c r="H820">
        <v>3.6930081249726348</v>
      </c>
      <c r="I820">
        <v>2.6707544788399762E-2</v>
      </c>
      <c r="J820">
        <v>2.6785872783333331</v>
      </c>
      <c r="K820">
        <v>6.4832198100000005</v>
      </c>
      <c r="L820" s="1">
        <v>8.2687841268337225E-2</v>
      </c>
      <c r="M820">
        <v>0</v>
      </c>
      <c r="N820">
        <v>1999</v>
      </c>
    </row>
    <row r="821" spans="1:14" x14ac:dyDescent="0.25">
      <c r="A821" t="s">
        <v>851</v>
      </c>
      <c r="C821">
        <v>-0.1215</v>
      </c>
      <c r="D821">
        <v>-0.84427499999999989</v>
      </c>
      <c r="E821">
        <v>-1.1475500000000001</v>
      </c>
      <c r="F821">
        <v>-0.6499666666666668</v>
      </c>
      <c r="G821">
        <v>-0.2424</v>
      </c>
      <c r="H821">
        <v>3.9454399999496763</v>
      </c>
      <c r="I821">
        <v>2.1348797163691424E-2</v>
      </c>
      <c r="J821">
        <v>6.3403780641666669</v>
      </c>
      <c r="K821">
        <v>15.961755459999999</v>
      </c>
      <c r="L821" s="1">
        <v>7.0131478580725159E-2</v>
      </c>
      <c r="M821">
        <v>0</v>
      </c>
      <c r="N821">
        <v>1884</v>
      </c>
    </row>
    <row r="822" spans="1:14" x14ac:dyDescent="0.25">
      <c r="A822" t="s">
        <v>852</v>
      </c>
      <c r="C822">
        <v>0.32979999999999998</v>
      </c>
      <c r="D822">
        <v>-0.17595</v>
      </c>
      <c r="E822">
        <v>-0.39022499999999999</v>
      </c>
      <c r="F822">
        <v>-1.3287000000000004</v>
      </c>
      <c r="G822">
        <v>0.21026666666666671</v>
      </c>
      <c r="H822">
        <v>1.7860186461501086</v>
      </c>
      <c r="I822">
        <v>0.18496816497273783</v>
      </c>
      <c r="J822">
        <v>9.6035591241666651</v>
      </c>
      <c r="K822">
        <v>16.200534380000001</v>
      </c>
      <c r="L822" s="1">
        <v>0.32670318864619707</v>
      </c>
      <c r="M822">
        <v>0</v>
      </c>
      <c r="N822">
        <v>3504</v>
      </c>
    </row>
    <row r="823" spans="1:14" x14ac:dyDescent="0.25">
      <c r="A823" t="s">
        <v>853</v>
      </c>
      <c r="C823">
        <v>-0.52810000000000001</v>
      </c>
      <c r="D823">
        <v>-6.469999999999998E-2</v>
      </c>
      <c r="E823">
        <v>-0.44514999999999993</v>
      </c>
      <c r="F823">
        <v>0.22423333333333337</v>
      </c>
      <c r="G823">
        <v>0.41456666666666675</v>
      </c>
      <c r="H823">
        <v>2.5148779837998982</v>
      </c>
      <c r="I823">
        <v>8.3769052825146906E-2</v>
      </c>
      <c r="J823">
        <v>2.6790864633333333</v>
      </c>
      <c r="K823">
        <v>5.2704616799999995</v>
      </c>
      <c r="L823" s="1">
        <v>0.18582317847126673</v>
      </c>
      <c r="M823">
        <v>0</v>
      </c>
      <c r="N823">
        <v>2790</v>
      </c>
    </row>
    <row r="824" spans="1:14" x14ac:dyDescent="0.25">
      <c r="A824" t="s">
        <v>854</v>
      </c>
      <c r="C824">
        <v>-0.33457500000000001</v>
      </c>
      <c r="D824">
        <v>-0.82972500000000005</v>
      </c>
      <c r="E824">
        <v>-0.18209999999999998</v>
      </c>
      <c r="F824">
        <v>0.46760000000000007</v>
      </c>
      <c r="G824">
        <v>0.23893333333333336</v>
      </c>
      <c r="H824">
        <v>1.7095224438234882</v>
      </c>
      <c r="I824">
        <v>0.2016833991096536</v>
      </c>
      <c r="J824">
        <v>6.3290338016666672</v>
      </c>
      <c r="K824">
        <v>10.49042816</v>
      </c>
      <c r="L824" s="1">
        <v>0.34740288257435181</v>
      </c>
      <c r="M824">
        <v>0</v>
      </c>
      <c r="N824">
        <v>3593</v>
      </c>
    </row>
    <row r="825" spans="1:14" x14ac:dyDescent="0.25">
      <c r="A825" t="s">
        <v>855</v>
      </c>
      <c r="C825">
        <v>0.77369999999999994</v>
      </c>
      <c r="D825">
        <v>0.34817500000000001</v>
      </c>
      <c r="E825">
        <v>0.97687499999999994</v>
      </c>
      <c r="F825">
        <v>0.31486666666666668</v>
      </c>
      <c r="G825">
        <v>0.73380000000000012</v>
      </c>
      <c r="H825">
        <v>5.4741458572714663</v>
      </c>
      <c r="I825">
        <v>6.2837333024186037E-3</v>
      </c>
      <c r="J825">
        <v>4.089072401666666</v>
      </c>
      <c r="K825">
        <v>12.69837192</v>
      </c>
      <c r="L825" s="1">
        <v>2.9687042296693694E-2</v>
      </c>
      <c r="M825">
        <v>1</v>
      </c>
      <c r="N825">
        <v>1310</v>
      </c>
    </row>
    <row r="826" spans="1:14" x14ac:dyDescent="0.25">
      <c r="A826" t="s">
        <v>856</v>
      </c>
      <c r="C826">
        <v>0.36095000000000005</v>
      </c>
      <c r="D826">
        <v>0.55417499999999997</v>
      </c>
      <c r="E826">
        <v>0.65654999999999997</v>
      </c>
      <c r="F826">
        <v>-0.69393333333333351</v>
      </c>
      <c r="G826">
        <v>0.23696666666666671</v>
      </c>
      <c r="H826">
        <v>2.2847891087691554</v>
      </c>
      <c r="I826">
        <v>0.10683525934629801</v>
      </c>
      <c r="J826">
        <v>5.7886929008333334</v>
      </c>
      <c r="K826">
        <v>10.875593859999999</v>
      </c>
      <c r="L826" s="1">
        <v>0.22232798254681854</v>
      </c>
      <c r="M826">
        <v>0</v>
      </c>
      <c r="N826">
        <v>2974</v>
      </c>
    </row>
    <row r="827" spans="1:14" x14ac:dyDescent="0.25">
      <c r="A827" t="s">
        <v>857</v>
      </c>
      <c r="C827">
        <v>8.5324999999999943E-2</v>
      </c>
      <c r="D827">
        <v>-3.3299999999999996E-2</v>
      </c>
      <c r="E827">
        <v>-5.8575000000000002E-2</v>
      </c>
      <c r="F827">
        <v>0.23980000000000012</v>
      </c>
      <c r="G827">
        <v>0.54833333333333345</v>
      </c>
      <c r="H827">
        <v>0.57762779807240849</v>
      </c>
      <c r="I827">
        <v>0.71665158804301554</v>
      </c>
      <c r="J827">
        <v>5.0494177416666659</v>
      </c>
      <c r="K827">
        <v>6.1712193000000006</v>
      </c>
      <c r="L827" s="1">
        <v>0.82595096431996706</v>
      </c>
      <c r="M827">
        <v>0</v>
      </c>
      <c r="N827">
        <v>5370</v>
      </c>
    </row>
    <row r="828" spans="1:14" x14ac:dyDescent="0.25">
      <c r="A828" t="s">
        <v>858</v>
      </c>
      <c r="C828">
        <v>-0.96050000000000002</v>
      </c>
      <c r="D828">
        <v>-1.3939249999999999</v>
      </c>
      <c r="E828">
        <v>-1.8548499999999999</v>
      </c>
      <c r="F828">
        <v>-0.14190000000000003</v>
      </c>
      <c r="G828">
        <v>0.68750000000000011</v>
      </c>
      <c r="H828">
        <v>13.476116864886572</v>
      </c>
      <c r="I828">
        <v>9.3025123180434655E-5</v>
      </c>
      <c r="J828">
        <v>5.1518368574999993</v>
      </c>
      <c r="K828">
        <v>31.854435149999997</v>
      </c>
      <c r="L828" s="1">
        <v>2.4923484301459312E-3</v>
      </c>
      <c r="M828">
        <v>1</v>
      </c>
      <c r="N828">
        <v>231</v>
      </c>
    </row>
    <row r="829" spans="1:14" x14ac:dyDescent="0.25">
      <c r="A829" t="s">
        <v>859</v>
      </c>
      <c r="C829">
        <v>8.5924999999999932E-2</v>
      </c>
      <c r="D829">
        <v>0.22672500000000007</v>
      </c>
      <c r="E829">
        <v>-1.9850000000000007E-2</v>
      </c>
      <c r="F829">
        <v>0.3574</v>
      </c>
      <c r="G829">
        <v>-0.24253333333333338</v>
      </c>
      <c r="H829">
        <v>0.3825610745628425</v>
      </c>
      <c r="I829">
        <v>0.85193794091075847</v>
      </c>
      <c r="J829">
        <v>5.4125529316666672</v>
      </c>
      <c r="K829">
        <v>6.2089498799999996</v>
      </c>
      <c r="L829" s="1">
        <v>0.93156252938103967</v>
      </c>
      <c r="M829">
        <v>0</v>
      </c>
      <c r="N829">
        <v>5660</v>
      </c>
    </row>
    <row r="830" spans="1:14" x14ac:dyDescent="0.25">
      <c r="A830" t="s">
        <v>860</v>
      </c>
      <c r="C830">
        <v>0.12369999999999998</v>
      </c>
      <c r="D830">
        <v>0.35952500000000004</v>
      </c>
      <c r="E830">
        <v>0.77367499999999989</v>
      </c>
      <c r="F830">
        <v>0.33143333333333341</v>
      </c>
      <c r="G830">
        <v>2.2366666666666646E-2</v>
      </c>
      <c r="H830">
        <v>1.296920940277779</v>
      </c>
      <c r="I830">
        <v>0.32383383143893063</v>
      </c>
      <c r="J830">
        <v>6.6228395483333333</v>
      </c>
      <c r="K830">
        <v>9.9264161999999967</v>
      </c>
      <c r="L830" s="1">
        <v>0.4814334813297001</v>
      </c>
      <c r="M830">
        <v>0</v>
      </c>
      <c r="N830">
        <v>4163</v>
      </c>
    </row>
    <row r="831" spans="1:14" x14ac:dyDescent="0.25">
      <c r="A831" t="s">
        <v>861</v>
      </c>
      <c r="C831">
        <v>0.10549999999999997</v>
      </c>
      <c r="D831">
        <v>-8.4175000000000028E-2</v>
      </c>
      <c r="E831">
        <v>-0.38379999999999997</v>
      </c>
      <c r="F831">
        <v>-0.2960666666666667</v>
      </c>
      <c r="G831">
        <v>1.1734333333333336</v>
      </c>
      <c r="H831">
        <v>1.5604320473784499</v>
      </c>
      <c r="I831">
        <v>0.23906099864522667</v>
      </c>
      <c r="J831">
        <v>8.4241273408333317</v>
      </c>
      <c r="K831">
        <v>13.4800036</v>
      </c>
      <c r="L831" s="1">
        <v>0.39141495254373221</v>
      </c>
      <c r="M831">
        <v>0</v>
      </c>
      <c r="N831">
        <v>3780</v>
      </c>
    </row>
    <row r="832" spans="1:14" x14ac:dyDescent="0.25">
      <c r="A832" t="s">
        <v>862</v>
      </c>
      <c r="C832">
        <v>-0.998475</v>
      </c>
      <c r="D832">
        <v>-1.4370499999999999</v>
      </c>
      <c r="E832">
        <v>-1.3093999999999999</v>
      </c>
      <c r="F832">
        <v>-9.4333333333333325E-2</v>
      </c>
      <c r="G832">
        <v>0.14806666666666662</v>
      </c>
      <c r="H832">
        <v>5.4064367709176882</v>
      </c>
      <c r="I832">
        <v>6.6048716346180925E-3</v>
      </c>
      <c r="J832">
        <v>9.2328809108333338</v>
      </c>
      <c r="K832">
        <v>28.431722010000001</v>
      </c>
      <c r="L832" s="1">
        <v>3.0781288062237483E-2</v>
      </c>
      <c r="M832">
        <v>1</v>
      </c>
      <c r="N832">
        <v>1328</v>
      </c>
    </row>
    <row r="833" spans="1:14" x14ac:dyDescent="0.25">
      <c r="A833" t="s">
        <v>863</v>
      </c>
      <c r="C833">
        <v>-0.11830000000000007</v>
      </c>
      <c r="D833">
        <v>-0.54364999999999997</v>
      </c>
      <c r="E833">
        <v>-0.73105000000000009</v>
      </c>
      <c r="F833">
        <v>-0.29160000000000008</v>
      </c>
      <c r="G833">
        <v>-0.34836666666666666</v>
      </c>
      <c r="H833">
        <v>0.9243612513480115</v>
      </c>
      <c r="I833">
        <v>0.49599208554659546</v>
      </c>
      <c r="J833">
        <v>11.237249546666666</v>
      </c>
      <c r="K833">
        <v>15.232356490000001</v>
      </c>
      <c r="L833" s="1">
        <v>0.64570782865962961</v>
      </c>
      <c r="M833">
        <v>0</v>
      </c>
      <c r="N833">
        <v>4754</v>
      </c>
    </row>
    <row r="834" spans="1:14" x14ac:dyDescent="0.25">
      <c r="A834" t="s">
        <v>864</v>
      </c>
      <c r="C834">
        <v>-0.14319999999999999</v>
      </c>
      <c r="D834">
        <v>-8.8874999999999982E-2</v>
      </c>
      <c r="E834">
        <v>-0.56283333333333341</v>
      </c>
      <c r="F834">
        <v>-1.722033333333334</v>
      </c>
      <c r="G834">
        <v>1.1334666666666668</v>
      </c>
      <c r="H834">
        <v>1.9652239501670798</v>
      </c>
      <c r="I834">
        <v>0.15665512356104172</v>
      </c>
      <c r="J834">
        <v>16.870627567500001</v>
      </c>
      <c r="K834">
        <v>30.685028129999999</v>
      </c>
      <c r="L834" s="1">
        <v>0.29054197174686464</v>
      </c>
      <c r="M834">
        <v>0</v>
      </c>
      <c r="N834">
        <v>3337</v>
      </c>
    </row>
    <row r="835" spans="1:14" x14ac:dyDescent="0.25">
      <c r="A835" t="s">
        <v>865</v>
      </c>
      <c r="C835">
        <v>0.22402500000000014</v>
      </c>
      <c r="D835">
        <v>0.21920000000000006</v>
      </c>
      <c r="E835">
        <v>0.10639999999999999</v>
      </c>
      <c r="F835">
        <v>-3.7933333333333381E-2</v>
      </c>
      <c r="G835">
        <v>-0.96403333333333363</v>
      </c>
      <c r="H835">
        <v>0.36105116450981767</v>
      </c>
      <c r="I835">
        <v>0.86609088921797384</v>
      </c>
      <c r="J835">
        <v>23.264360720833331</v>
      </c>
      <c r="K835">
        <v>26.494985539999998</v>
      </c>
      <c r="L835" s="1">
        <v>0.94171407473120883</v>
      </c>
      <c r="M835">
        <v>0</v>
      </c>
      <c r="N835">
        <v>5692</v>
      </c>
    </row>
    <row r="836" spans="1:14" x14ac:dyDescent="0.25">
      <c r="A836" t="s">
        <v>866</v>
      </c>
      <c r="C836">
        <v>0.42617499999999997</v>
      </c>
      <c r="D836">
        <v>-0.103975</v>
      </c>
      <c r="E836">
        <v>0.43487499999999996</v>
      </c>
      <c r="F836">
        <v>-0.15653333333333333</v>
      </c>
      <c r="G836">
        <v>-0.30303333333333332</v>
      </c>
      <c r="H836">
        <v>2.1443061617165298</v>
      </c>
      <c r="I836">
        <v>0.12433695294053704</v>
      </c>
      <c r="J836">
        <v>2.2737105558333335</v>
      </c>
      <c r="K836">
        <v>4.1489149999999997</v>
      </c>
      <c r="L836" s="1">
        <v>0.24656244849374678</v>
      </c>
      <c r="M836">
        <v>0</v>
      </c>
      <c r="N836">
        <v>3121</v>
      </c>
    </row>
    <row r="837" spans="1:14" x14ac:dyDescent="0.25">
      <c r="A837" t="s">
        <v>867</v>
      </c>
      <c r="C837">
        <v>-0.40497499999999997</v>
      </c>
      <c r="D837">
        <v>-0.75015000000000009</v>
      </c>
      <c r="E837">
        <v>-0.95930000000000004</v>
      </c>
      <c r="F837">
        <v>-0.70950000000000013</v>
      </c>
      <c r="G837">
        <v>-1.5321333333333336</v>
      </c>
      <c r="H837">
        <v>9.6696851055603137</v>
      </c>
      <c r="I837">
        <v>4.9845216775334933E-4</v>
      </c>
      <c r="J837">
        <v>4.0709779641666666</v>
      </c>
      <c r="K837">
        <v>19.211391419999995</v>
      </c>
      <c r="L837" s="1">
        <v>5.932539358125921E-3</v>
      </c>
      <c r="M837">
        <v>1</v>
      </c>
      <c r="N837">
        <v>520</v>
      </c>
    </row>
    <row r="838" spans="1:14" x14ac:dyDescent="0.25">
      <c r="A838" t="s">
        <v>868</v>
      </c>
      <c r="C838">
        <v>-0.40842500000000004</v>
      </c>
      <c r="D838">
        <v>-0.36392500000000005</v>
      </c>
      <c r="E838">
        <v>-0.25002500000000005</v>
      </c>
      <c r="F838">
        <v>0.49986666666666679</v>
      </c>
      <c r="G838">
        <v>0.2521000000000001</v>
      </c>
      <c r="H838">
        <v>1.0388932575166234</v>
      </c>
      <c r="I838">
        <v>0.43571652153723983</v>
      </c>
      <c r="J838">
        <v>5.9746651691666663</v>
      </c>
      <c r="K838">
        <v>8.3619880000000002</v>
      </c>
      <c r="L838" s="1">
        <v>0.59098171198640748</v>
      </c>
      <c r="M838">
        <v>0</v>
      </c>
      <c r="N838">
        <v>4563</v>
      </c>
    </row>
    <row r="839" spans="1:14" x14ac:dyDescent="0.25">
      <c r="A839" t="s">
        <v>869</v>
      </c>
      <c r="C839">
        <v>-0.57529999999999981</v>
      </c>
      <c r="D839">
        <v>-0.77447500000000002</v>
      </c>
      <c r="E839">
        <v>-0.79795000000000005</v>
      </c>
      <c r="F839">
        <v>-8.5899999999999962E-2</v>
      </c>
      <c r="G839">
        <v>0.1419</v>
      </c>
      <c r="H839">
        <v>2.714481756039671</v>
      </c>
      <c r="I839">
        <v>6.8199487921444257E-2</v>
      </c>
      <c r="J839">
        <v>6.0846505774999997</v>
      </c>
      <c r="K839">
        <v>12.437217109999999</v>
      </c>
      <c r="L839" s="1">
        <v>0.1603063542521149</v>
      </c>
      <c r="M839">
        <v>0</v>
      </c>
      <c r="N839">
        <v>2633</v>
      </c>
    </row>
    <row r="840" spans="1:14" x14ac:dyDescent="0.25">
      <c r="A840" t="s">
        <v>870</v>
      </c>
      <c r="C840">
        <v>0.19269999999999993</v>
      </c>
      <c r="D840">
        <v>-1.6325000000000034E-2</v>
      </c>
      <c r="E840">
        <v>0.39562500000000006</v>
      </c>
      <c r="F840">
        <v>-1.4766666666666645E-2</v>
      </c>
      <c r="G840">
        <v>2.8666666666666636E-3</v>
      </c>
      <c r="H840">
        <v>0.19814554453606159</v>
      </c>
      <c r="I840">
        <v>0.95759650193499868</v>
      </c>
      <c r="J840">
        <v>10.187066608333332</v>
      </c>
      <c r="K840">
        <v>10.96342117</v>
      </c>
      <c r="L840" s="1">
        <v>1.0041621061463415</v>
      </c>
      <c r="M840">
        <v>0</v>
      </c>
      <c r="N840">
        <v>5902</v>
      </c>
    </row>
    <row r="841" spans="1:14" x14ac:dyDescent="0.25">
      <c r="A841" t="s">
        <v>871</v>
      </c>
      <c r="C841">
        <v>-0.44145000000000012</v>
      </c>
      <c r="D841">
        <v>-0.95555000000000001</v>
      </c>
      <c r="E841">
        <v>-0.520625</v>
      </c>
      <c r="F841">
        <v>8.6333333333333415E-2</v>
      </c>
      <c r="G841">
        <v>0.53413333333333346</v>
      </c>
      <c r="H841">
        <v>3.0259489769257639</v>
      </c>
      <c r="I841">
        <v>4.9975008604064564E-2</v>
      </c>
      <c r="J841">
        <v>5.4941802808333335</v>
      </c>
      <c r="K841">
        <v>11.888453050000001</v>
      </c>
      <c r="L841" s="1">
        <v>0.12984690522693351</v>
      </c>
      <c r="M841">
        <v>0</v>
      </c>
      <c r="N841">
        <v>2382</v>
      </c>
    </row>
    <row r="842" spans="1:14" x14ac:dyDescent="0.25">
      <c r="A842" t="s">
        <v>872</v>
      </c>
      <c r="C842">
        <v>-0.5796</v>
      </c>
      <c r="D842">
        <v>-1.0131999999999999</v>
      </c>
      <c r="E842">
        <v>-1.153475</v>
      </c>
      <c r="F842">
        <v>-3.2533333333333365E-2</v>
      </c>
      <c r="G842">
        <v>0.74663333333333348</v>
      </c>
      <c r="H842">
        <v>5.9824956975277201</v>
      </c>
      <c r="I842">
        <v>4.3707768794711832E-3</v>
      </c>
      <c r="J842">
        <v>5.4097506208333339</v>
      </c>
      <c r="K842">
        <v>17.857369779999999</v>
      </c>
      <c r="L842" s="1">
        <v>2.3339722266649831E-2</v>
      </c>
      <c r="M842">
        <v>1</v>
      </c>
      <c r="N842">
        <v>1159</v>
      </c>
    </row>
    <row r="843" spans="1:14" x14ac:dyDescent="0.25">
      <c r="A843" t="s">
        <v>873</v>
      </c>
      <c r="C843">
        <v>-0.59940000000000015</v>
      </c>
      <c r="D843">
        <v>-1.185575</v>
      </c>
      <c r="E843">
        <v>-0.83509999999999995</v>
      </c>
      <c r="F843">
        <v>-0.10443333333333332</v>
      </c>
      <c r="G843">
        <v>-3.7333333333333493E-3</v>
      </c>
      <c r="H843">
        <v>6.1424341780447946</v>
      </c>
      <c r="I843">
        <v>3.9142443984740982E-3</v>
      </c>
      <c r="J843">
        <v>4.1828184008333338</v>
      </c>
      <c r="K843">
        <v>14.064620980000001</v>
      </c>
      <c r="L843" s="1">
        <v>2.1629695162639458E-2</v>
      </c>
      <c r="M843">
        <v>1</v>
      </c>
      <c r="N843">
        <v>1120</v>
      </c>
    </row>
    <row r="844" spans="1:14" x14ac:dyDescent="0.25">
      <c r="A844" t="s">
        <v>874</v>
      </c>
      <c r="C844">
        <v>-0.56452499999999994</v>
      </c>
      <c r="D844">
        <v>-0.608375</v>
      </c>
      <c r="E844">
        <v>-0.14237499999999997</v>
      </c>
      <c r="F844">
        <v>-0.12743333333333332</v>
      </c>
      <c r="G844">
        <v>0.35056666666666669</v>
      </c>
      <c r="H844">
        <v>1.1715371218215067</v>
      </c>
      <c r="I844">
        <v>0.37423982572656911</v>
      </c>
      <c r="J844">
        <v>7.2210148558333334</v>
      </c>
      <c r="K844">
        <v>10.474740609999998</v>
      </c>
      <c r="L844" s="1">
        <v>0.53171953200682642</v>
      </c>
      <c r="M844">
        <v>0</v>
      </c>
      <c r="N844">
        <v>4356</v>
      </c>
    </row>
    <row r="845" spans="1:14" x14ac:dyDescent="0.25">
      <c r="A845" t="s">
        <v>875</v>
      </c>
      <c r="C845">
        <v>-0.24832499999999991</v>
      </c>
      <c r="D845">
        <v>-0.20792500000000003</v>
      </c>
      <c r="E845">
        <v>-0.47897500000000004</v>
      </c>
      <c r="F845">
        <v>-0.15806666666666669</v>
      </c>
      <c r="G845">
        <v>-3.406666666666671E-2</v>
      </c>
      <c r="H845">
        <v>0.77392604645078122</v>
      </c>
      <c r="I845">
        <v>0.5853548015977712</v>
      </c>
      <c r="J845">
        <v>4.7560273358333323</v>
      </c>
      <c r="K845">
        <v>6.1717248099999988</v>
      </c>
      <c r="L845" s="1">
        <v>0.72094743623653856</v>
      </c>
      <c r="M845">
        <v>0</v>
      </c>
      <c r="N845">
        <v>5025</v>
      </c>
    </row>
    <row r="846" spans="1:14" x14ac:dyDescent="0.25">
      <c r="A846" t="s">
        <v>876</v>
      </c>
      <c r="C846">
        <v>-0.27522499999999994</v>
      </c>
      <c r="D846">
        <v>-0.34067500000000001</v>
      </c>
      <c r="E846">
        <v>-0.10470000000000002</v>
      </c>
      <c r="F846">
        <v>-9.3233333333333362E-2</v>
      </c>
      <c r="G846">
        <v>0.30346666666666672</v>
      </c>
      <c r="H846">
        <v>0.84222558539437931</v>
      </c>
      <c r="I846">
        <v>0.54338589917642688</v>
      </c>
      <c r="J846">
        <v>3.4372388283333328</v>
      </c>
      <c r="K846">
        <v>4.5506736299999986</v>
      </c>
      <c r="L846" s="1">
        <v>0.68465295806248083</v>
      </c>
      <c r="M846">
        <v>0</v>
      </c>
      <c r="N846">
        <v>4912</v>
      </c>
    </row>
    <row r="847" spans="1:14" x14ac:dyDescent="0.25">
      <c r="A847" t="s">
        <v>877</v>
      </c>
      <c r="C847">
        <v>5.7499999999999218E-4</v>
      </c>
      <c r="D847">
        <v>-3.5499999999999976E-3</v>
      </c>
      <c r="E847">
        <v>6.4500000000000057E-2</v>
      </c>
      <c r="F847">
        <v>6.9599999999999995E-2</v>
      </c>
      <c r="G847">
        <v>-5.490000000000006E-2</v>
      </c>
      <c r="H847">
        <v>2.5792734635584628E-2</v>
      </c>
      <c r="I847">
        <v>0.99961227594186919</v>
      </c>
      <c r="J847">
        <v>4.0590822174999994</v>
      </c>
      <c r="K847">
        <v>4.0993494599999991</v>
      </c>
      <c r="L847" s="1">
        <v>1.0323044177881242</v>
      </c>
      <c r="M847">
        <v>0</v>
      </c>
      <c r="N847">
        <v>5993</v>
      </c>
    </row>
    <row r="848" spans="1:14" x14ac:dyDescent="0.25">
      <c r="A848" t="s">
        <v>878</v>
      </c>
      <c r="C848">
        <v>-0.39257500000000001</v>
      </c>
      <c r="D848">
        <v>-0.4664666666666667</v>
      </c>
      <c r="E848">
        <v>4.9399999999999999E-2</v>
      </c>
      <c r="F848">
        <v>0.79976666666666685</v>
      </c>
      <c r="G848">
        <v>0.6867000000000002</v>
      </c>
      <c r="H848">
        <v>2.2668729084182822</v>
      </c>
      <c r="I848">
        <v>0.11395942554072336</v>
      </c>
      <c r="J848">
        <v>4.8834281608333336</v>
      </c>
      <c r="K848">
        <v>9.4959744100000005</v>
      </c>
      <c r="L848" s="1">
        <v>0.23231056807362874</v>
      </c>
      <c r="M848">
        <v>0</v>
      </c>
      <c r="N848">
        <v>3036</v>
      </c>
    </row>
    <row r="849" spans="1:14" x14ac:dyDescent="0.25">
      <c r="A849" t="s">
        <v>879</v>
      </c>
      <c r="C849">
        <v>1.83345</v>
      </c>
      <c r="D849">
        <v>1.9711750000000001</v>
      </c>
      <c r="E849">
        <v>1.3895249999999999</v>
      </c>
      <c r="F849">
        <v>0.52253333333333341</v>
      </c>
      <c r="G849">
        <v>-1.1102000000000001</v>
      </c>
      <c r="H849">
        <v>12.563879303339053</v>
      </c>
      <c r="I849">
        <v>1.3399912632516831E-4</v>
      </c>
      <c r="J849">
        <v>8.531855191666665</v>
      </c>
      <c r="K849">
        <v>49.760008599999992</v>
      </c>
      <c r="L849" s="1">
        <v>2.9098968169349705E-3</v>
      </c>
      <c r="M849">
        <v>1</v>
      </c>
      <c r="N849">
        <v>285</v>
      </c>
    </row>
    <row r="850" spans="1:14" x14ac:dyDescent="0.25">
      <c r="A850" t="s">
        <v>880</v>
      </c>
      <c r="C850">
        <v>0.26027499999999998</v>
      </c>
      <c r="D850">
        <v>0.20069999999999999</v>
      </c>
      <c r="E850">
        <v>0.29499999999999993</v>
      </c>
      <c r="F850">
        <v>-1.2299999999999906E-2</v>
      </c>
      <c r="G850">
        <v>0.58613333333333351</v>
      </c>
      <c r="H850">
        <v>0.94830978031601632</v>
      </c>
      <c r="I850">
        <v>0.4828266420881373</v>
      </c>
      <c r="J850">
        <v>4.9660913141666665</v>
      </c>
      <c r="K850">
        <v>6.7773963000000004</v>
      </c>
      <c r="L850" s="1">
        <v>0.6349796191847602</v>
      </c>
      <c r="M850">
        <v>0</v>
      </c>
      <c r="N850">
        <v>4706</v>
      </c>
    </row>
    <row r="851" spans="1:14" x14ac:dyDescent="0.25">
      <c r="A851" t="s">
        <v>881</v>
      </c>
      <c r="C851">
        <v>-0.58737499999999987</v>
      </c>
      <c r="D851">
        <v>-0.24189999999999995</v>
      </c>
      <c r="E851">
        <v>-0.51524999999999999</v>
      </c>
      <c r="F851">
        <v>-0.3423000000000001</v>
      </c>
      <c r="G851">
        <v>-0.19893333333333341</v>
      </c>
      <c r="H851">
        <v>1.5630342925464971</v>
      </c>
      <c r="I851">
        <v>0.23834932289141442</v>
      </c>
      <c r="J851">
        <v>5.2335895841666673</v>
      </c>
      <c r="K851">
        <v>8.3798511199999979</v>
      </c>
      <c r="L851" s="1">
        <v>0.3905596927124606</v>
      </c>
      <c r="M851">
        <v>0</v>
      </c>
      <c r="N851">
        <v>3777</v>
      </c>
    </row>
    <row r="852" spans="1:14" x14ac:dyDescent="0.25">
      <c r="A852" t="s">
        <v>882</v>
      </c>
      <c r="C852">
        <v>0.9104000000000001</v>
      </c>
      <c r="D852">
        <v>0.50403333333333344</v>
      </c>
      <c r="E852">
        <v>0.47317499999999996</v>
      </c>
      <c r="F852">
        <v>0.15180000000000002</v>
      </c>
      <c r="G852">
        <v>-0.56304999999999994</v>
      </c>
      <c r="H852">
        <v>2.0106201818632887</v>
      </c>
      <c r="I852">
        <v>0.16248465482102892</v>
      </c>
      <c r="J852">
        <v>4.8217877991666667</v>
      </c>
      <c r="K852">
        <v>9.6691797300000015</v>
      </c>
      <c r="L852" s="1">
        <v>0.2974319812739864</v>
      </c>
      <c r="M852">
        <v>0</v>
      </c>
      <c r="N852">
        <v>3381</v>
      </c>
    </row>
    <row r="853" spans="1:14" x14ac:dyDescent="0.25">
      <c r="A853" t="s">
        <v>883</v>
      </c>
      <c r="C853">
        <v>-0.44059999999999994</v>
      </c>
      <c r="D853">
        <v>-0.95114999999999994</v>
      </c>
      <c r="E853">
        <v>-0.67102499999999998</v>
      </c>
      <c r="F853">
        <v>8.5066666666666638E-2</v>
      </c>
      <c r="G853">
        <v>-0.19803333333333339</v>
      </c>
      <c r="H853">
        <v>4.2106435586065096</v>
      </c>
      <c r="I853">
        <v>1.6995983493864109E-2</v>
      </c>
      <c r="J853">
        <v>3.9121966508333332</v>
      </c>
      <c r="K853">
        <v>10.2479142</v>
      </c>
      <c r="L853" s="1">
        <v>5.9529225717897552E-2</v>
      </c>
      <c r="M853">
        <v>0</v>
      </c>
      <c r="N853">
        <v>1767</v>
      </c>
    </row>
    <row r="854" spans="1:14" x14ac:dyDescent="0.25">
      <c r="A854" t="s">
        <v>884</v>
      </c>
      <c r="C854">
        <v>0.44072499999999998</v>
      </c>
      <c r="D854">
        <v>1.0873499999999998</v>
      </c>
      <c r="E854">
        <v>0.56142500000000006</v>
      </c>
      <c r="F854">
        <v>-0.77580000000000027</v>
      </c>
      <c r="G854">
        <v>1.161966666666667</v>
      </c>
      <c r="H854">
        <v>2.7466746802200857</v>
      </c>
      <c r="I854">
        <v>6.6005715341590498E-2</v>
      </c>
      <c r="J854">
        <v>11.949075591666665</v>
      </c>
      <c r="K854">
        <v>24.572238429999995</v>
      </c>
      <c r="L854" s="1">
        <v>0.15651700086172551</v>
      </c>
      <c r="M854">
        <v>0</v>
      </c>
      <c r="N854">
        <v>2610</v>
      </c>
    </row>
    <row r="855" spans="1:14" x14ac:dyDescent="0.25">
      <c r="A855" t="s">
        <v>885</v>
      </c>
      <c r="C855">
        <v>0.10357500000000003</v>
      </c>
      <c r="D855">
        <v>0.39632500000000004</v>
      </c>
      <c r="E855">
        <v>-3.4299999999999997E-2</v>
      </c>
      <c r="F855">
        <v>-0.64620000000000022</v>
      </c>
      <c r="G855">
        <v>-9.6433333333333343E-2</v>
      </c>
      <c r="H855">
        <v>0.86819651057747127</v>
      </c>
      <c r="I855">
        <v>0.52802874344004214</v>
      </c>
      <c r="J855">
        <v>5.8592549816666661</v>
      </c>
      <c r="K855">
        <v>7.8157875699999986</v>
      </c>
      <c r="L855" s="1">
        <v>0.67145467293002281</v>
      </c>
      <c r="M855">
        <v>0</v>
      </c>
      <c r="N855">
        <v>4867</v>
      </c>
    </row>
    <row r="856" spans="1:14" x14ac:dyDescent="0.25">
      <c r="A856" t="s">
        <v>886</v>
      </c>
      <c r="C856">
        <v>0.25207499999999999</v>
      </c>
      <c r="D856">
        <v>-0.23705000000000004</v>
      </c>
      <c r="E856">
        <v>9.3999999999999639E-3</v>
      </c>
      <c r="F856">
        <v>0.78756666666666675</v>
      </c>
      <c r="G856">
        <v>1.0142666666666669</v>
      </c>
      <c r="H856">
        <v>1.4012254605091132</v>
      </c>
      <c r="I856">
        <v>0.28709624029240488</v>
      </c>
      <c r="J856">
        <v>10.068574690833332</v>
      </c>
      <c r="K856">
        <v>15.494860539999999</v>
      </c>
      <c r="L856" s="1">
        <v>0.44232975632802934</v>
      </c>
      <c r="M856">
        <v>0</v>
      </c>
      <c r="N856">
        <v>4017</v>
      </c>
    </row>
    <row r="857" spans="1:14" x14ac:dyDescent="0.25">
      <c r="A857" t="s">
        <v>887</v>
      </c>
      <c r="C857">
        <v>-0.58927499999999999</v>
      </c>
      <c r="D857">
        <v>-0.39575000000000005</v>
      </c>
      <c r="E857">
        <v>-0.88829999999999998</v>
      </c>
      <c r="F857">
        <v>-0.27093333333333341</v>
      </c>
      <c r="G857">
        <v>0.11616666666666671</v>
      </c>
      <c r="H857">
        <v>4.414491875441426</v>
      </c>
      <c r="I857">
        <v>1.4332723636003686E-2</v>
      </c>
      <c r="J857">
        <v>3.1995511108333323</v>
      </c>
      <c r="K857">
        <v>8.6320097199999992</v>
      </c>
      <c r="L857" s="1">
        <v>5.337257917161662E-2</v>
      </c>
      <c r="M857">
        <v>0</v>
      </c>
      <c r="N857">
        <v>1662</v>
      </c>
    </row>
    <row r="858" spans="1:14" x14ac:dyDescent="0.25">
      <c r="A858" t="s">
        <v>888</v>
      </c>
      <c r="C858">
        <v>-0.16612499999999999</v>
      </c>
      <c r="D858">
        <v>-0.57430000000000003</v>
      </c>
      <c r="E858">
        <v>-0.53827500000000006</v>
      </c>
      <c r="F858">
        <v>0.63900000000000012</v>
      </c>
      <c r="G858">
        <v>2.1314000000000006</v>
      </c>
      <c r="H858">
        <v>7.3213097439610149</v>
      </c>
      <c r="I858">
        <v>1.8272573826503269E-3</v>
      </c>
      <c r="J858">
        <v>6.1942060750000003</v>
      </c>
      <c r="K858">
        <v>23.636398880000002</v>
      </c>
      <c r="L858" s="1">
        <v>1.3462971358598658E-2</v>
      </c>
      <c r="M858">
        <v>1</v>
      </c>
      <c r="N858">
        <v>840</v>
      </c>
    </row>
    <row r="859" spans="1:14" x14ac:dyDescent="0.25">
      <c r="A859" t="s">
        <v>889</v>
      </c>
      <c r="C859">
        <v>-0.51772499999999999</v>
      </c>
      <c r="D859">
        <v>-0.33849999999999991</v>
      </c>
      <c r="E859">
        <v>-0.42817499999999997</v>
      </c>
      <c r="F859">
        <v>-0.71976666666666678</v>
      </c>
      <c r="G859">
        <v>0.19656666666666667</v>
      </c>
      <c r="H859">
        <v>1.3519294707968985</v>
      </c>
      <c r="I859">
        <v>0.3039024567894093</v>
      </c>
      <c r="J859">
        <v>7.5656418883333334</v>
      </c>
      <c r="K859">
        <v>11.499570439999999</v>
      </c>
      <c r="L859" s="1">
        <v>0.46020364694633087</v>
      </c>
      <c r="M859">
        <v>0</v>
      </c>
      <c r="N859">
        <v>4087</v>
      </c>
    </row>
    <row r="860" spans="1:14" x14ac:dyDescent="0.25">
      <c r="A860" t="s">
        <v>890</v>
      </c>
      <c r="C860">
        <v>1.4766749999999997</v>
      </c>
      <c r="D860">
        <v>1.5077499999999999</v>
      </c>
      <c r="E860">
        <v>1.1442000000000001</v>
      </c>
      <c r="F860">
        <v>0.11269999999999999</v>
      </c>
      <c r="G860">
        <v>-0.33246666666666674</v>
      </c>
      <c r="H860">
        <v>8.1308471559017761</v>
      </c>
      <c r="I860">
        <v>1.1340066448640718E-3</v>
      </c>
      <c r="J860">
        <v>7.4896491641666669</v>
      </c>
      <c r="K860">
        <v>30.911646319999996</v>
      </c>
      <c r="L860" s="1">
        <v>9.7612894646227268E-3</v>
      </c>
      <c r="M860">
        <v>1</v>
      </c>
      <c r="N860">
        <v>719</v>
      </c>
    </row>
    <row r="861" spans="1:14" x14ac:dyDescent="0.25">
      <c r="A861" t="s">
        <v>891</v>
      </c>
      <c r="C861">
        <v>0.33252500000000002</v>
      </c>
      <c r="D861">
        <v>8.8399999999999979E-2</v>
      </c>
      <c r="E861">
        <v>0.61697500000000005</v>
      </c>
      <c r="F861">
        <v>-0.34389999999999998</v>
      </c>
      <c r="G861">
        <v>0.17496666666666669</v>
      </c>
      <c r="H861">
        <v>2.3749735049015959</v>
      </c>
      <c r="I861">
        <v>9.7044532889023372E-2</v>
      </c>
      <c r="J861">
        <v>2.6742792416666661</v>
      </c>
      <c r="K861">
        <v>5.1171032199999988</v>
      </c>
      <c r="L861" s="1">
        <v>0.20832764968788264</v>
      </c>
      <c r="M861">
        <v>0</v>
      </c>
      <c r="N861">
        <v>2883</v>
      </c>
    </row>
    <row r="862" spans="1:14" x14ac:dyDescent="0.25">
      <c r="A862" t="s">
        <v>892</v>
      </c>
      <c r="C862">
        <v>-1.6451</v>
      </c>
      <c r="D862">
        <v>-2.3080249999999998</v>
      </c>
      <c r="E862">
        <v>-2.5633499999999998</v>
      </c>
      <c r="F862">
        <v>1.2813000000000003</v>
      </c>
      <c r="G862">
        <v>0.64110000000000023</v>
      </c>
      <c r="H862">
        <v>9.4652550262714659</v>
      </c>
      <c r="I862">
        <v>5.5280473197927282E-4</v>
      </c>
      <c r="J862">
        <v>17.737923377500003</v>
      </c>
      <c r="K862">
        <v>82.312526610000006</v>
      </c>
      <c r="L862" s="1">
        <v>6.3240452610346014E-3</v>
      </c>
      <c r="M862">
        <v>1</v>
      </c>
      <c r="N862">
        <v>541</v>
      </c>
    </row>
    <row r="863" spans="1:14" x14ac:dyDescent="0.25">
      <c r="A863" t="s">
        <v>893</v>
      </c>
      <c r="C863">
        <v>-1.0019999999999998</v>
      </c>
      <c r="D863">
        <v>-1.115275</v>
      </c>
      <c r="E863">
        <v>-0.42340000000000005</v>
      </c>
      <c r="F863">
        <v>1.0533333333333325E-2</v>
      </c>
      <c r="G863">
        <v>-0.91090000000000027</v>
      </c>
      <c r="H863">
        <v>5.4011498979895478</v>
      </c>
      <c r="I863">
        <v>6.6307285200075672E-3</v>
      </c>
      <c r="J863">
        <v>5.8718553541666667</v>
      </c>
      <c r="K863">
        <v>18.06984418</v>
      </c>
      <c r="L863" s="1">
        <v>3.0855322413779574E-2</v>
      </c>
      <c r="M863">
        <v>1</v>
      </c>
      <c r="N863">
        <v>1330</v>
      </c>
    </row>
    <row r="864" spans="1:14" x14ac:dyDescent="0.25">
      <c r="A864" t="s">
        <v>894</v>
      </c>
      <c r="C864">
        <v>-0.29362499999999997</v>
      </c>
      <c r="D864">
        <v>4.0000000000000036E-2</v>
      </c>
      <c r="E864">
        <v>0.10170000000000001</v>
      </c>
      <c r="F864">
        <v>-0.46990000000000004</v>
      </c>
      <c r="G864">
        <v>-8.533333333333443E-3</v>
      </c>
      <c r="H864">
        <v>5.6008209044410465E-2</v>
      </c>
      <c r="I864">
        <v>0.99749596365463555</v>
      </c>
      <c r="J864">
        <v>48.987525614166671</v>
      </c>
      <c r="K864">
        <v>50.04279622</v>
      </c>
      <c r="L864" s="1">
        <v>1.0313235080284897</v>
      </c>
      <c r="M864">
        <v>0</v>
      </c>
      <c r="N864">
        <v>5986</v>
      </c>
    </row>
    <row r="865" spans="1:14" x14ac:dyDescent="0.25">
      <c r="A865" t="s">
        <v>895</v>
      </c>
      <c r="C865">
        <v>-0.50897499999999996</v>
      </c>
      <c r="D865">
        <v>-0.95782500000000015</v>
      </c>
      <c r="E865">
        <v>-0.94135000000000002</v>
      </c>
      <c r="F865">
        <v>0.16473333333333343</v>
      </c>
      <c r="G865">
        <v>0.44533333333333341</v>
      </c>
      <c r="H865">
        <v>4.1793358106962089</v>
      </c>
      <c r="I865">
        <v>1.7453133906802032E-2</v>
      </c>
      <c r="J865">
        <v>5.5534828383333341</v>
      </c>
      <c r="K865">
        <v>14.4803558</v>
      </c>
      <c r="L865" s="1">
        <v>6.0683958286066167E-2</v>
      </c>
      <c r="M865">
        <v>0</v>
      </c>
      <c r="N865">
        <v>1780</v>
      </c>
    </row>
    <row r="866" spans="1:14" x14ac:dyDescent="0.25">
      <c r="A866" t="s">
        <v>896</v>
      </c>
      <c r="C866">
        <v>0.23162499999999997</v>
      </c>
      <c r="D866">
        <v>0.69462499999999994</v>
      </c>
      <c r="E866">
        <v>0.97019999999999995</v>
      </c>
      <c r="F866">
        <v>0.5468333333333335</v>
      </c>
      <c r="G866">
        <v>0.63620000000000021</v>
      </c>
      <c r="H866">
        <v>2.4107245939213988</v>
      </c>
      <c r="I866">
        <v>9.3442462500782697E-2</v>
      </c>
      <c r="J866">
        <v>8.650867561666665</v>
      </c>
      <c r="K866">
        <v>16.671967250000002</v>
      </c>
      <c r="L866" s="1">
        <v>0.20249138670075073</v>
      </c>
      <c r="M866">
        <v>0</v>
      </c>
      <c r="N866">
        <v>2856</v>
      </c>
    </row>
    <row r="867" spans="1:14" x14ac:dyDescent="0.25">
      <c r="A867" t="s">
        <v>897</v>
      </c>
      <c r="C867">
        <v>2.3124000000000002</v>
      </c>
      <c r="D867">
        <v>2.3305250000000002</v>
      </c>
      <c r="E867">
        <v>3.1014999999999997</v>
      </c>
      <c r="F867">
        <v>-0.10843333333333334</v>
      </c>
      <c r="G867">
        <v>-1.2386333333333339</v>
      </c>
      <c r="H867">
        <v>13.00571978988358</v>
      </c>
      <c r="I867">
        <v>1.1200301389291401E-4</v>
      </c>
      <c r="J867">
        <v>17.238271860833333</v>
      </c>
      <c r="K867">
        <v>103.46755397</v>
      </c>
      <c r="L867" s="1">
        <v>2.625707018875927E-3</v>
      </c>
      <c r="M867">
        <v>1</v>
      </c>
      <c r="N867">
        <v>264</v>
      </c>
    </row>
    <row r="868" spans="1:14" x14ac:dyDescent="0.25">
      <c r="A868" t="s">
        <v>898</v>
      </c>
      <c r="C868">
        <v>-0.78702499999999997</v>
      </c>
      <c r="D868">
        <v>-1.3827750000000001</v>
      </c>
      <c r="E868">
        <v>-1.2622</v>
      </c>
      <c r="F868">
        <v>-0.56156666666666677</v>
      </c>
      <c r="G868">
        <v>-0.37670000000000009</v>
      </c>
      <c r="H868">
        <v>4.5367277893158997</v>
      </c>
      <c r="I868">
        <v>1.2965437106853051E-2</v>
      </c>
      <c r="J868">
        <v>10.241460081666666</v>
      </c>
      <c r="K868">
        <v>28.111735679999995</v>
      </c>
      <c r="L868" s="1">
        <v>4.971690845992164E-2</v>
      </c>
      <c r="M868">
        <v>1</v>
      </c>
      <c r="N868">
        <v>1614</v>
      </c>
    </row>
    <row r="869" spans="1:14" x14ac:dyDescent="0.25">
      <c r="A869" t="s">
        <v>899</v>
      </c>
      <c r="C869">
        <v>-0.81220000000000003</v>
      </c>
      <c r="D869">
        <v>-9.099999999999886E-3</v>
      </c>
      <c r="E869">
        <v>8.2825000000000037E-2</v>
      </c>
      <c r="F869">
        <v>-0.24196666666666675</v>
      </c>
      <c r="G869">
        <v>-0.23523333333333329</v>
      </c>
      <c r="H869">
        <v>0.49726551523215345</v>
      </c>
      <c r="I869">
        <v>0.77299713878820508</v>
      </c>
      <c r="J869">
        <v>15.72810684083333</v>
      </c>
      <c r="K869">
        <v>18.736201130000001</v>
      </c>
      <c r="L869" s="1">
        <v>0.87014901636235009</v>
      </c>
      <c r="M869">
        <v>0</v>
      </c>
      <c r="N869">
        <v>5498</v>
      </c>
    </row>
    <row r="870" spans="1:14" x14ac:dyDescent="0.25">
      <c r="A870" t="s">
        <v>900</v>
      </c>
      <c r="C870">
        <v>-0.17982499999999998</v>
      </c>
      <c r="D870">
        <v>-0.45885000000000009</v>
      </c>
      <c r="E870">
        <v>-0.53814999999999991</v>
      </c>
      <c r="F870">
        <v>-0.68430000000000013</v>
      </c>
      <c r="G870">
        <v>0.71573333333333344</v>
      </c>
      <c r="H870">
        <v>1.369138192413156</v>
      </c>
      <c r="I870">
        <v>0.29792485780500266</v>
      </c>
      <c r="J870">
        <v>9.6309266341666646</v>
      </c>
      <c r="K870">
        <v>14.702491819999999</v>
      </c>
      <c r="L870" s="1">
        <v>0.45381662440442072</v>
      </c>
      <c r="M870">
        <v>0</v>
      </c>
      <c r="N870">
        <v>4063</v>
      </c>
    </row>
    <row r="871" spans="1:14" x14ac:dyDescent="0.25">
      <c r="A871" t="s">
        <v>901</v>
      </c>
      <c r="C871">
        <v>1.0345249999999999</v>
      </c>
      <c r="D871">
        <v>0.35877499999999996</v>
      </c>
      <c r="E871">
        <v>0.78357499999999991</v>
      </c>
      <c r="F871">
        <v>6.3566666666666674E-2</v>
      </c>
      <c r="G871">
        <v>0.57386666666666675</v>
      </c>
      <c r="H871">
        <v>2.9314185433762896</v>
      </c>
      <c r="I871">
        <v>5.4850660904257165E-2</v>
      </c>
      <c r="J871">
        <v>7.3189581758333322</v>
      </c>
      <c r="K871">
        <v>15.570854219999999</v>
      </c>
      <c r="L871" s="1">
        <v>0.13816472948166364</v>
      </c>
      <c r="M871">
        <v>0</v>
      </c>
      <c r="N871">
        <v>2457</v>
      </c>
    </row>
    <row r="872" spans="1:14" x14ac:dyDescent="0.25">
      <c r="A872" t="s">
        <v>902</v>
      </c>
      <c r="C872">
        <v>0</v>
      </c>
      <c r="D872">
        <v>0</v>
      </c>
      <c r="E872">
        <v>0</v>
      </c>
      <c r="F872">
        <v>0</v>
      </c>
      <c r="G872">
        <v>0</v>
      </c>
      <c r="I872">
        <v>1</v>
      </c>
      <c r="J872">
        <v>0</v>
      </c>
      <c r="K872">
        <v>0</v>
      </c>
      <c r="L872" s="1">
        <v>1.0282438943346071</v>
      </c>
      <c r="M872">
        <v>0</v>
      </c>
      <c r="N872">
        <v>6019</v>
      </c>
    </row>
    <row r="873" spans="1:14" x14ac:dyDescent="0.25">
      <c r="A873" t="s">
        <v>903</v>
      </c>
      <c r="C873">
        <v>1.8773749999999998</v>
      </c>
      <c r="D873">
        <v>1.0809500000000001</v>
      </c>
      <c r="E873">
        <v>1.2585999999999999</v>
      </c>
      <c r="F873">
        <v>0.37046666666666672</v>
      </c>
      <c r="G873">
        <v>1.6333333333333328E-2</v>
      </c>
      <c r="H873">
        <v>3.2489463066842523</v>
      </c>
      <c r="I873">
        <v>4.0295213506837846E-2</v>
      </c>
      <c r="J873">
        <v>20.423255090833337</v>
      </c>
      <c r="K873">
        <v>45.944047089999991</v>
      </c>
      <c r="L873" s="1">
        <v>0.11213447679578212</v>
      </c>
      <c r="M873">
        <v>0</v>
      </c>
      <c r="N873">
        <v>2224</v>
      </c>
    </row>
    <row r="874" spans="1:14" x14ac:dyDescent="0.25">
      <c r="A874" t="s">
        <v>904</v>
      </c>
      <c r="C874">
        <v>-1.0561250000000002</v>
      </c>
      <c r="D874">
        <v>-1.2853000000000001</v>
      </c>
      <c r="E874">
        <v>-1.25535</v>
      </c>
      <c r="F874">
        <v>0.3814333333333334</v>
      </c>
      <c r="G874">
        <v>1.2960000000000003</v>
      </c>
      <c r="H874">
        <v>4.9266656848279906</v>
      </c>
      <c r="I874">
        <v>9.5042213685310184E-3</v>
      </c>
      <c r="J874">
        <v>12.058085244166667</v>
      </c>
      <c r="K874">
        <v>34.906606320000002</v>
      </c>
      <c r="L874" s="1">
        <v>3.9906123507353099E-2</v>
      </c>
      <c r="M874">
        <v>1</v>
      </c>
      <c r="N874">
        <v>1474</v>
      </c>
    </row>
    <row r="875" spans="1:14" x14ac:dyDescent="0.25">
      <c r="A875" t="s">
        <v>905</v>
      </c>
      <c r="C875">
        <v>0.31857500000000005</v>
      </c>
      <c r="D875">
        <v>-0.14084999999999998</v>
      </c>
      <c r="E875">
        <v>-0.60914999999999997</v>
      </c>
      <c r="F875">
        <v>3.7933333333333381E-2</v>
      </c>
      <c r="G875">
        <v>0.16280000000000003</v>
      </c>
      <c r="H875">
        <v>0.75083553703600459</v>
      </c>
      <c r="I875">
        <v>0.60115994329345734</v>
      </c>
      <c r="J875">
        <v>6.4788443141666674</v>
      </c>
      <c r="K875">
        <v>8.5057387099999975</v>
      </c>
      <c r="L875" s="1">
        <v>0.73225327475756896</v>
      </c>
      <c r="M875">
        <v>0</v>
      </c>
      <c r="N875">
        <v>5081</v>
      </c>
    </row>
    <row r="876" spans="1:14" x14ac:dyDescent="0.25">
      <c r="A876" t="s">
        <v>906</v>
      </c>
      <c r="C876">
        <v>0.5492999999999999</v>
      </c>
      <c r="D876">
        <v>-0.462675</v>
      </c>
      <c r="E876">
        <v>0.23352499999999998</v>
      </c>
      <c r="F876">
        <v>1.0917333333333337</v>
      </c>
      <c r="G876">
        <v>-8.3200000000000177E-2</v>
      </c>
      <c r="H876">
        <v>0.62209398213491096</v>
      </c>
      <c r="I876">
        <v>0.68583368056667326</v>
      </c>
      <c r="J876">
        <v>24.565627841666672</v>
      </c>
      <c r="K876">
        <v>30.443369860000001</v>
      </c>
      <c r="L876" s="1">
        <v>0.80132615613123293</v>
      </c>
      <c r="M876">
        <v>0</v>
      </c>
      <c r="N876">
        <v>5297</v>
      </c>
    </row>
    <row r="877" spans="1:14" x14ac:dyDescent="0.25">
      <c r="A877" t="s">
        <v>907</v>
      </c>
      <c r="C877">
        <v>-0.53112499999999985</v>
      </c>
      <c r="D877">
        <v>-0.43575000000000003</v>
      </c>
      <c r="E877">
        <v>-0.27302500000000002</v>
      </c>
      <c r="F877">
        <v>-0.47273333333333345</v>
      </c>
      <c r="G877">
        <v>-1.3474333333333335</v>
      </c>
      <c r="H877">
        <v>1.2096623527884325</v>
      </c>
      <c r="I877">
        <v>0.35815180062736762</v>
      </c>
      <c r="J877">
        <v>17.846605698333331</v>
      </c>
      <c r="K877">
        <v>26.149823789999999</v>
      </c>
      <c r="L877" s="1">
        <v>0.51608882283650248</v>
      </c>
      <c r="M877">
        <v>0</v>
      </c>
      <c r="N877">
        <v>4295</v>
      </c>
    </row>
    <row r="878" spans="1:14" x14ac:dyDescent="0.25">
      <c r="A878" t="s">
        <v>908</v>
      </c>
      <c r="C878">
        <v>0.63432499999999992</v>
      </c>
      <c r="D878">
        <v>0.29659999999999997</v>
      </c>
      <c r="E878">
        <v>0.21287499999999998</v>
      </c>
      <c r="F878">
        <v>0.52603333333333357</v>
      </c>
      <c r="G878">
        <v>0.63630000000000009</v>
      </c>
      <c r="H878">
        <v>2.1037355873722232</v>
      </c>
      <c r="I878">
        <v>0.12996269229335178</v>
      </c>
      <c r="J878">
        <v>5.1751797616666657</v>
      </c>
      <c r="K878">
        <v>9.3625681599999986</v>
      </c>
      <c r="L878" s="1">
        <v>0.25510279181844409</v>
      </c>
      <c r="M878">
        <v>0</v>
      </c>
      <c r="N878">
        <v>3153</v>
      </c>
    </row>
    <row r="879" spans="1:14" x14ac:dyDescent="0.25">
      <c r="A879" t="s">
        <v>909</v>
      </c>
      <c r="C879">
        <v>0.1881499999999999</v>
      </c>
      <c r="D879">
        <v>-0.13664999999999999</v>
      </c>
      <c r="E879">
        <v>-0.22612500000000002</v>
      </c>
      <c r="F879">
        <v>0.28166666666666673</v>
      </c>
      <c r="G879">
        <v>0.35013333333333341</v>
      </c>
      <c r="H879">
        <v>0.29744483906517521</v>
      </c>
      <c r="I879">
        <v>0.90573655868172909</v>
      </c>
      <c r="J879">
        <v>8.9737441208333326</v>
      </c>
      <c r="K879">
        <v>10.000357149999999</v>
      </c>
      <c r="L879" s="1">
        <v>0.96781829448916112</v>
      </c>
      <c r="M879">
        <v>0</v>
      </c>
      <c r="N879">
        <v>5792</v>
      </c>
    </row>
    <row r="880" spans="1:14" x14ac:dyDescent="0.25">
      <c r="A880" t="s">
        <v>910</v>
      </c>
      <c r="C880">
        <v>-0.19842500000000005</v>
      </c>
      <c r="D880">
        <v>-0.27632499999999999</v>
      </c>
      <c r="E880">
        <v>-0.35102499999999998</v>
      </c>
      <c r="F880">
        <v>-0.17333333333333339</v>
      </c>
      <c r="G880">
        <v>0.19800000000000001</v>
      </c>
      <c r="H880">
        <v>0.43839344592185508</v>
      </c>
      <c r="I880">
        <v>0.81403510742913898</v>
      </c>
      <c r="J880">
        <v>6.9006092091666664</v>
      </c>
      <c r="K880">
        <v>8.0641406899999986</v>
      </c>
      <c r="L880" s="1">
        <v>0.9007801322865977</v>
      </c>
      <c r="M880">
        <v>0</v>
      </c>
      <c r="N880">
        <v>5593</v>
      </c>
    </row>
    <row r="881" spans="1:14" x14ac:dyDescent="0.25">
      <c r="A881" t="s">
        <v>911</v>
      </c>
      <c r="C881">
        <v>0.63330000000000009</v>
      </c>
      <c r="D881">
        <v>0.37464999999999998</v>
      </c>
      <c r="E881">
        <v>0.35119999999999996</v>
      </c>
      <c r="F881">
        <v>0.25416666666666671</v>
      </c>
      <c r="G881">
        <v>-0.69710000000000016</v>
      </c>
      <c r="H881">
        <v>6.3705864094696611</v>
      </c>
      <c r="I881">
        <v>3.3544987510485402E-3</v>
      </c>
      <c r="J881">
        <v>1.7593233966666666</v>
      </c>
      <c r="K881">
        <v>6.0700625200000005</v>
      </c>
      <c r="L881" s="1">
        <v>1.9622866512513625E-2</v>
      </c>
      <c r="M881">
        <v>1</v>
      </c>
      <c r="N881">
        <v>1058</v>
      </c>
    </row>
    <row r="882" spans="1:14" x14ac:dyDescent="0.25">
      <c r="A882" t="s">
        <v>912</v>
      </c>
      <c r="C882">
        <v>-0.29379999999999984</v>
      </c>
      <c r="D882">
        <v>0.27137499999999992</v>
      </c>
      <c r="E882">
        <v>1.3704499999999999</v>
      </c>
      <c r="F882">
        <v>0.2613000000000002</v>
      </c>
      <c r="G882">
        <v>-0.62236666666666673</v>
      </c>
      <c r="H882">
        <v>0.84408715909725673</v>
      </c>
      <c r="I882">
        <v>0.54227385179315757</v>
      </c>
      <c r="J882">
        <v>29.321638824166662</v>
      </c>
      <c r="K882">
        <v>38.840876829999999</v>
      </c>
      <c r="L882" s="1">
        <v>0.68408741719279498</v>
      </c>
      <c r="M882">
        <v>0</v>
      </c>
      <c r="N882">
        <v>4906</v>
      </c>
    </row>
    <row r="883" spans="1:14" x14ac:dyDescent="0.25">
      <c r="A883" t="s">
        <v>913</v>
      </c>
      <c r="C883">
        <v>-1.03565</v>
      </c>
      <c r="D883">
        <v>-0.98825000000000007</v>
      </c>
      <c r="E883">
        <v>-0.95314999999999994</v>
      </c>
      <c r="F883">
        <v>1.0800000000000027E-2</v>
      </c>
      <c r="G883">
        <v>-0.5601666666666667</v>
      </c>
      <c r="H883">
        <v>8.7564755166907187</v>
      </c>
      <c r="I883">
        <v>8.0185532461107822E-4</v>
      </c>
      <c r="J883">
        <v>3.7924581166666669</v>
      </c>
      <c r="K883">
        <v>16.564983749999996</v>
      </c>
      <c r="L883" s="1">
        <v>7.8647901806940777E-3</v>
      </c>
      <c r="M883">
        <v>1</v>
      </c>
      <c r="N883">
        <v>631</v>
      </c>
    </row>
    <row r="884" spans="1:14" x14ac:dyDescent="0.25">
      <c r="A884" t="s">
        <v>914</v>
      </c>
      <c r="C884">
        <v>-8.7525000000000047E-2</v>
      </c>
      <c r="D884">
        <v>8.0850000000000033E-2</v>
      </c>
      <c r="E884">
        <v>0.138625</v>
      </c>
      <c r="F884">
        <v>0.14926666666666666</v>
      </c>
      <c r="G884">
        <v>0.66983333333333361</v>
      </c>
      <c r="H884">
        <v>0.5657591274503565</v>
      </c>
      <c r="I884">
        <v>0.7249407071588887</v>
      </c>
      <c r="J884">
        <v>7.107219838333334</v>
      </c>
      <c r="K884">
        <v>8.6537484899999999</v>
      </c>
      <c r="L884" s="1">
        <v>0.83286765112425498</v>
      </c>
      <c r="M884">
        <v>0</v>
      </c>
      <c r="N884">
        <v>5387</v>
      </c>
    </row>
    <row r="885" spans="1:14" x14ac:dyDescent="0.25">
      <c r="A885" t="s">
        <v>915</v>
      </c>
      <c r="C885">
        <v>-0.30009999999999998</v>
      </c>
      <c r="D885">
        <v>-0.30462499999999998</v>
      </c>
      <c r="E885">
        <v>0.11902499999999999</v>
      </c>
      <c r="F885">
        <v>-2.5750000000000016E-2</v>
      </c>
      <c r="G885">
        <v>-0.33079999999999998</v>
      </c>
      <c r="H885">
        <v>0.44426038989801908</v>
      </c>
      <c r="I885">
        <v>0.80890389637264282</v>
      </c>
      <c r="J885">
        <v>4.9930379399999998</v>
      </c>
      <c r="K885">
        <v>6.0013147500000006</v>
      </c>
      <c r="L885" s="1">
        <v>0.89718749366492578</v>
      </c>
      <c r="M885">
        <v>0</v>
      </c>
      <c r="N885">
        <v>5580</v>
      </c>
    </row>
    <row r="886" spans="1:14" x14ac:dyDescent="0.25">
      <c r="A886" t="s">
        <v>916</v>
      </c>
      <c r="C886">
        <v>0.96125000000000005</v>
      </c>
      <c r="D886">
        <v>0.9525499999999999</v>
      </c>
      <c r="E886">
        <v>1.7135000000000002</v>
      </c>
      <c r="F886">
        <v>0.74409999999999987</v>
      </c>
      <c r="G886">
        <v>-0.21873333333333334</v>
      </c>
      <c r="H886">
        <v>3.7876531957792396</v>
      </c>
      <c r="I886">
        <v>2.4536671415600453E-2</v>
      </c>
      <c r="J886">
        <v>14.328992466666666</v>
      </c>
      <c r="K886">
        <v>35.203320969999993</v>
      </c>
      <c r="L886" s="1">
        <v>7.7399316713124972E-2</v>
      </c>
      <c r="M886">
        <v>0</v>
      </c>
      <c r="N886">
        <v>1962</v>
      </c>
    </row>
    <row r="887" spans="1:14" x14ac:dyDescent="0.25">
      <c r="A887" t="s">
        <v>917</v>
      </c>
      <c r="C887">
        <v>1.125</v>
      </c>
      <c r="D887">
        <v>0.63312499999999994</v>
      </c>
      <c r="E887">
        <v>0.83587499999999992</v>
      </c>
      <c r="F887">
        <v>-0.11786666666666668</v>
      </c>
      <c r="G887">
        <v>-0.1972666666666667</v>
      </c>
      <c r="H887">
        <v>5.1405029546310415</v>
      </c>
      <c r="I887">
        <v>8.061921801535421E-3</v>
      </c>
      <c r="J887">
        <v>4.8651948883333329</v>
      </c>
      <c r="K887">
        <v>14.484252079999999</v>
      </c>
      <c r="L887" s="1">
        <v>3.5512622085197669E-2</v>
      </c>
      <c r="M887">
        <v>1</v>
      </c>
      <c r="N887">
        <v>1405</v>
      </c>
    </row>
    <row r="888" spans="1:14" x14ac:dyDescent="0.25">
      <c r="A888" t="s">
        <v>918</v>
      </c>
      <c r="C888">
        <v>0.39460000000000006</v>
      </c>
      <c r="D888">
        <v>0.61277499999999996</v>
      </c>
      <c r="E888">
        <v>1.0315500000000002</v>
      </c>
      <c r="F888">
        <v>7.3600000000000013E-2</v>
      </c>
      <c r="G888">
        <v>-0.23796666666666674</v>
      </c>
      <c r="H888">
        <v>1.8165741183486119</v>
      </c>
      <c r="I888">
        <v>0.17871272701245755</v>
      </c>
      <c r="J888">
        <v>9.3995881041666678</v>
      </c>
      <c r="K888">
        <v>15.96691444</v>
      </c>
      <c r="L888" s="1">
        <v>0.31801410795862561</v>
      </c>
      <c r="M888">
        <v>0</v>
      </c>
      <c r="N888">
        <v>3478</v>
      </c>
    </row>
    <row r="889" spans="1:14" x14ac:dyDescent="0.25">
      <c r="A889" t="s">
        <v>919</v>
      </c>
      <c r="C889">
        <v>2.7004333333333332</v>
      </c>
      <c r="D889">
        <v>2.3683750000000003</v>
      </c>
      <c r="E889">
        <v>2.1413000000000002</v>
      </c>
      <c r="F889">
        <v>0.20039999999999999</v>
      </c>
      <c r="G889">
        <v>-1.4235666666666669</v>
      </c>
      <c r="H889">
        <v>8.5283701923762614</v>
      </c>
      <c r="I889">
        <v>1.2036052324327917E-3</v>
      </c>
      <c r="J889">
        <v>19.37662338083333</v>
      </c>
      <c r="K889">
        <v>88.23121390999998</v>
      </c>
      <c r="L889" s="1">
        <v>1.0121077151530636E-2</v>
      </c>
      <c r="M889">
        <v>1</v>
      </c>
      <c r="N889">
        <v>736</v>
      </c>
    </row>
    <row r="890" spans="1:14" x14ac:dyDescent="0.25">
      <c r="A890" t="s">
        <v>920</v>
      </c>
      <c r="C890">
        <v>2.4324999999999997</v>
      </c>
      <c r="D890">
        <v>2.763525</v>
      </c>
      <c r="E890">
        <v>2.4115000000000002</v>
      </c>
      <c r="F890">
        <v>-0.3486333333333333</v>
      </c>
      <c r="G890">
        <v>-0.24303333333333343</v>
      </c>
      <c r="H890">
        <v>6.5786002026155748</v>
      </c>
      <c r="I890">
        <v>2.9230115844315341E-3</v>
      </c>
      <c r="J890">
        <v>30.834999500833337</v>
      </c>
      <c r="K890">
        <v>108.85466640999999</v>
      </c>
      <c r="L890" s="1">
        <v>1.8000516115469416E-2</v>
      </c>
      <c r="M890">
        <v>1</v>
      </c>
      <c r="N890">
        <v>1005</v>
      </c>
    </row>
    <row r="891" spans="1:14" x14ac:dyDescent="0.25">
      <c r="A891" t="s">
        <v>921</v>
      </c>
      <c r="C891">
        <v>0.81953333333333345</v>
      </c>
      <c r="D891">
        <v>1.8168499999999999</v>
      </c>
      <c r="E891">
        <v>1.8363999999999998</v>
      </c>
      <c r="F891">
        <v>5.1000000000000094E-2</v>
      </c>
      <c r="G891">
        <v>-2.6151</v>
      </c>
      <c r="H891">
        <v>3.4536595337424778</v>
      </c>
      <c r="I891">
        <v>5.1053578433965852E-2</v>
      </c>
      <c r="J891">
        <v>18.529261996666662</v>
      </c>
      <c r="K891">
        <v>54.081352189999997</v>
      </c>
      <c r="L891" s="1">
        <v>0.13181918937330608</v>
      </c>
      <c r="M891">
        <v>0</v>
      </c>
      <c r="N891">
        <v>2397</v>
      </c>
    </row>
    <row r="892" spans="1:14" x14ac:dyDescent="0.25">
      <c r="A892" t="s">
        <v>922</v>
      </c>
      <c r="C892">
        <v>1.3030000000000002</v>
      </c>
      <c r="D892">
        <v>1.9772750000000001</v>
      </c>
      <c r="E892">
        <v>2.3694999999999999</v>
      </c>
      <c r="F892">
        <v>-0.78586666666666671</v>
      </c>
      <c r="G892">
        <v>-0.59210000000000018</v>
      </c>
      <c r="H892">
        <v>7.3708139782769599</v>
      </c>
      <c r="I892">
        <v>1.7729473556438169E-3</v>
      </c>
      <c r="J892">
        <v>16.858389894166667</v>
      </c>
      <c r="K892">
        <v>64.650719080000016</v>
      </c>
      <c r="L892" s="1">
        <v>1.3156799980910771E-2</v>
      </c>
      <c r="M892">
        <v>1</v>
      </c>
      <c r="N892">
        <v>834</v>
      </c>
    </row>
    <row r="893" spans="1:14" x14ac:dyDescent="0.25">
      <c r="A893" t="s">
        <v>923</v>
      </c>
      <c r="C893">
        <v>-0.52055000000000007</v>
      </c>
      <c r="D893">
        <v>-0.30979999999999996</v>
      </c>
      <c r="E893">
        <v>-7.537499999999997E-2</v>
      </c>
      <c r="F893">
        <v>-3.013333333333337E-2</v>
      </c>
      <c r="G893">
        <v>-0.52580000000000005</v>
      </c>
      <c r="H893">
        <v>0.51793419143919561</v>
      </c>
      <c r="I893">
        <v>0.7584852842623051</v>
      </c>
      <c r="J893">
        <v>11.659519404166664</v>
      </c>
      <c r="K893">
        <v>13.98215931</v>
      </c>
      <c r="L893" s="1">
        <v>0.8581838070017197</v>
      </c>
      <c r="M893">
        <v>0</v>
      </c>
      <c r="N893">
        <v>5470</v>
      </c>
    </row>
    <row r="894" spans="1:14" x14ac:dyDescent="0.25">
      <c r="A894" t="s">
        <v>924</v>
      </c>
      <c r="C894">
        <v>0.17700000000000002</v>
      </c>
      <c r="D894">
        <v>0.52722500000000005</v>
      </c>
      <c r="E894">
        <v>0.56072499999999981</v>
      </c>
      <c r="F894">
        <v>6.8466666666666676E-2</v>
      </c>
      <c r="G894">
        <v>0.34900000000000003</v>
      </c>
      <c r="H894">
        <v>1.3053575519759772</v>
      </c>
      <c r="I894">
        <v>0.32069387500790014</v>
      </c>
      <c r="J894">
        <v>5.725000081666666</v>
      </c>
      <c r="K894">
        <v>8.5992970400000015</v>
      </c>
      <c r="L894" s="1">
        <v>0.4782588897406973</v>
      </c>
      <c r="M894">
        <v>0</v>
      </c>
      <c r="N894">
        <v>4150</v>
      </c>
    </row>
    <row r="895" spans="1:14" x14ac:dyDescent="0.25">
      <c r="A895" t="s">
        <v>925</v>
      </c>
      <c r="C895">
        <v>-0.7168000000000001</v>
      </c>
      <c r="D895">
        <v>-0.58089999999999997</v>
      </c>
      <c r="E895">
        <v>-0.97727500000000012</v>
      </c>
      <c r="F895">
        <v>-1.6333333333333377E-2</v>
      </c>
      <c r="G895">
        <v>0.18330000000000007</v>
      </c>
      <c r="H895">
        <v>2.9564165424678741</v>
      </c>
      <c r="I895">
        <v>5.351113886358283E-2</v>
      </c>
      <c r="J895">
        <v>6.4435481541666668</v>
      </c>
      <c r="K895">
        <v>13.770399060000001</v>
      </c>
      <c r="L895" s="1">
        <v>0.13612019664065522</v>
      </c>
      <c r="M895">
        <v>0</v>
      </c>
      <c r="N895">
        <v>2433</v>
      </c>
    </row>
    <row r="896" spans="1:14" x14ac:dyDescent="0.25">
      <c r="A896" t="s">
        <v>926</v>
      </c>
      <c r="C896">
        <v>-0.17909999999999995</v>
      </c>
      <c r="D896">
        <v>-0.99212499999999981</v>
      </c>
      <c r="E896">
        <v>-9.6250000000000502E-3</v>
      </c>
      <c r="F896">
        <v>0.34550000000000014</v>
      </c>
      <c r="G896">
        <v>0.56430000000000013</v>
      </c>
      <c r="H896">
        <v>1.473619995390981</v>
      </c>
      <c r="I896">
        <v>0.26412137679602199</v>
      </c>
      <c r="J896">
        <v>9.491106434999999</v>
      </c>
      <c r="K896">
        <v>14.870446520000002</v>
      </c>
      <c r="L896" s="1">
        <v>0.417747815228873</v>
      </c>
      <c r="M896">
        <v>0</v>
      </c>
      <c r="N896">
        <v>3913</v>
      </c>
    </row>
    <row r="897" spans="1:14" x14ac:dyDescent="0.25">
      <c r="A897" t="s">
        <v>927</v>
      </c>
      <c r="C897">
        <v>0.18307500000000004</v>
      </c>
      <c r="D897">
        <v>-1.5249999999999708E-3</v>
      </c>
      <c r="E897">
        <v>0.20379999999999998</v>
      </c>
      <c r="F897">
        <v>0.42050000000000015</v>
      </c>
      <c r="G897">
        <v>-0.38246666666666679</v>
      </c>
      <c r="H897">
        <v>0.4455408710506582</v>
      </c>
      <c r="I897">
        <v>0.80909394046621363</v>
      </c>
      <c r="J897">
        <v>7.4083917416666667</v>
      </c>
      <c r="K897">
        <v>8.6779076300000018</v>
      </c>
      <c r="L897" s="1">
        <v>0.89723748388199187</v>
      </c>
      <c r="M897">
        <v>0</v>
      </c>
      <c r="N897">
        <v>5581</v>
      </c>
    </row>
    <row r="898" spans="1:14" x14ac:dyDescent="0.25">
      <c r="A898" t="s">
        <v>928</v>
      </c>
      <c r="C898">
        <v>0.59557499999999997</v>
      </c>
      <c r="D898">
        <v>0.38437500000000008</v>
      </c>
      <c r="E898">
        <v>0.50619999999999998</v>
      </c>
      <c r="F898">
        <v>0.39040000000000008</v>
      </c>
      <c r="G898">
        <v>-9.6333333333333396E-2</v>
      </c>
      <c r="H898">
        <v>1.4113008874246959</v>
      </c>
      <c r="I898">
        <v>0.28377957297289036</v>
      </c>
      <c r="J898">
        <v>6.4845124616666663</v>
      </c>
      <c r="K898">
        <v>10.004357919999999</v>
      </c>
      <c r="L898" s="1">
        <v>0.43896820223174665</v>
      </c>
      <c r="M898">
        <v>0</v>
      </c>
      <c r="N898">
        <v>4001</v>
      </c>
    </row>
    <row r="899" spans="1:14" x14ac:dyDescent="0.25">
      <c r="A899" t="s">
        <v>929</v>
      </c>
      <c r="C899">
        <v>0.51917499999999994</v>
      </c>
      <c r="D899">
        <v>0.5353</v>
      </c>
      <c r="E899">
        <v>1.3627</v>
      </c>
      <c r="F899">
        <v>-0.82233333333333358</v>
      </c>
      <c r="G899">
        <v>-0.18846666666666678</v>
      </c>
      <c r="H899">
        <v>0.91297854140171208</v>
      </c>
      <c r="I899">
        <v>0.50235372923368793</v>
      </c>
      <c r="J899">
        <v>33.568456700833323</v>
      </c>
      <c r="K899">
        <v>45.355872329999997</v>
      </c>
      <c r="L899" s="1">
        <v>0.65002450976945325</v>
      </c>
      <c r="M899">
        <v>0</v>
      </c>
      <c r="N899">
        <v>4783</v>
      </c>
    </row>
    <row r="900" spans="1:14" x14ac:dyDescent="0.25">
      <c r="A900" t="s">
        <v>930</v>
      </c>
      <c r="C900">
        <v>-8.4375000000000089E-2</v>
      </c>
      <c r="D900">
        <v>-0.23349999999999999</v>
      </c>
      <c r="E900">
        <v>9.1974999999999918E-2</v>
      </c>
      <c r="F900">
        <v>0.13250000000000001</v>
      </c>
      <c r="G900">
        <v>7.3000000000000096E-3</v>
      </c>
      <c r="H900">
        <v>8.2196053871222141E-2</v>
      </c>
      <c r="I900">
        <v>0.99386237225304308</v>
      </c>
      <c r="J900">
        <v>10.540684134999999</v>
      </c>
      <c r="K900">
        <v>10.873915919999998</v>
      </c>
      <c r="L900" s="1">
        <v>1.0289418236657886</v>
      </c>
      <c r="M900">
        <v>0</v>
      </c>
      <c r="N900">
        <v>5978</v>
      </c>
    </row>
    <row r="901" spans="1:14" x14ac:dyDescent="0.25">
      <c r="A901" t="s">
        <v>931</v>
      </c>
      <c r="C901">
        <v>-0.31797500000000006</v>
      </c>
      <c r="D901">
        <v>-0.21459999999999996</v>
      </c>
      <c r="E901">
        <v>-6.6775000000000029E-2</v>
      </c>
      <c r="F901">
        <v>0.19723333333333337</v>
      </c>
      <c r="G901">
        <v>5.0366666666666636E-2</v>
      </c>
      <c r="H901">
        <v>9.6398661411062667E-2</v>
      </c>
      <c r="I901">
        <v>0.99115936798048099</v>
      </c>
      <c r="J901">
        <v>19.710485628333334</v>
      </c>
      <c r="K901">
        <v>20.441279639999998</v>
      </c>
      <c r="L901" s="1">
        <v>1.0273463956508453</v>
      </c>
      <c r="M901">
        <v>0</v>
      </c>
      <c r="N901">
        <v>5971</v>
      </c>
    </row>
    <row r="902" spans="1:14" x14ac:dyDescent="0.25">
      <c r="A902" t="s">
        <v>932</v>
      </c>
      <c r="C902">
        <v>0.22374999999999992</v>
      </c>
      <c r="D902">
        <v>2.1675E-2</v>
      </c>
      <c r="E902">
        <v>-0.24324999999999997</v>
      </c>
      <c r="F902">
        <v>-0.83083333333333331</v>
      </c>
      <c r="G902">
        <v>0.76260000000000017</v>
      </c>
      <c r="H902">
        <v>0.70219451754401141</v>
      </c>
      <c r="I902">
        <v>0.63172633548408208</v>
      </c>
      <c r="J902">
        <v>15.752472494166666</v>
      </c>
      <c r="K902">
        <v>20.006818580000001</v>
      </c>
      <c r="L902" s="1">
        <v>0.75755750635748575</v>
      </c>
      <c r="M902">
        <v>0</v>
      </c>
      <c r="N902">
        <v>5161</v>
      </c>
    </row>
    <row r="903" spans="1:14" x14ac:dyDescent="0.25">
      <c r="A903" t="s">
        <v>933</v>
      </c>
      <c r="C903">
        <v>-0.24199999999999997</v>
      </c>
      <c r="D903">
        <v>-0.43792500000000001</v>
      </c>
      <c r="E903">
        <v>-0.54407499999999998</v>
      </c>
      <c r="F903">
        <v>-4.2733333333333318E-2</v>
      </c>
      <c r="G903">
        <v>0.89176666666666682</v>
      </c>
      <c r="H903">
        <v>2.9029259375688481</v>
      </c>
      <c r="I903">
        <v>5.6423694911053035E-2</v>
      </c>
      <c r="J903">
        <v>4.0990779483333339</v>
      </c>
      <c r="K903">
        <v>8.6757393700000005</v>
      </c>
      <c r="L903" s="1">
        <v>0.14063884325594331</v>
      </c>
      <c r="M903">
        <v>0</v>
      </c>
      <c r="N903">
        <v>2483</v>
      </c>
    </row>
    <row r="904" spans="1:14" x14ac:dyDescent="0.25">
      <c r="A904" t="s">
        <v>934</v>
      </c>
      <c r="C904">
        <v>-0.582175</v>
      </c>
      <c r="D904">
        <v>-0.70595000000000008</v>
      </c>
      <c r="E904">
        <v>-0.40897499999999998</v>
      </c>
      <c r="F904">
        <v>0.36406666666666671</v>
      </c>
      <c r="G904">
        <v>1.0568333333333335</v>
      </c>
      <c r="H904">
        <v>3.6071109012860232</v>
      </c>
      <c r="I904">
        <v>2.8868373819499582E-2</v>
      </c>
      <c r="J904">
        <v>5.5981089783333342</v>
      </c>
      <c r="K904">
        <v>13.36464741</v>
      </c>
      <c r="L904" s="1">
        <v>8.7710537834503152E-2</v>
      </c>
      <c r="M904">
        <v>0</v>
      </c>
      <c r="N904">
        <v>2037</v>
      </c>
    </row>
    <row r="905" spans="1:14" x14ac:dyDescent="0.25">
      <c r="A905" t="s">
        <v>935</v>
      </c>
      <c r="C905">
        <v>-0.93330000000000035</v>
      </c>
      <c r="D905">
        <v>0.21479999999999999</v>
      </c>
      <c r="E905">
        <v>-0.27560000000000001</v>
      </c>
      <c r="F905">
        <v>-0.10876666666666672</v>
      </c>
      <c r="G905">
        <v>0.57010000000000005</v>
      </c>
      <c r="H905">
        <v>0.48883189168153357</v>
      </c>
      <c r="I905">
        <v>0.7756894205583037</v>
      </c>
      <c r="J905">
        <v>1.1076592066666666</v>
      </c>
      <c r="K905">
        <v>2.4613070700000002</v>
      </c>
      <c r="L905" s="1">
        <v>0.87222780229566521</v>
      </c>
      <c r="M905">
        <v>0</v>
      </c>
      <c r="N905">
        <v>5504</v>
      </c>
    </row>
    <row r="906" spans="1:14" x14ac:dyDescent="0.25">
      <c r="A906" t="s">
        <v>936</v>
      </c>
      <c r="C906">
        <v>0.70450000000000002</v>
      </c>
      <c r="D906">
        <v>0.95757499999999995</v>
      </c>
      <c r="E906">
        <v>0.79247499999999993</v>
      </c>
      <c r="F906">
        <v>-1.0389000000000002</v>
      </c>
      <c r="G906">
        <v>0.20920000000000002</v>
      </c>
      <c r="H906">
        <v>2.9901995307090914</v>
      </c>
      <c r="I906">
        <v>5.1759034119524316E-2</v>
      </c>
      <c r="J906">
        <v>10.029226874999999</v>
      </c>
      <c r="K906">
        <v>21.563607450000003</v>
      </c>
      <c r="L906" s="1">
        <v>0.13291977683225562</v>
      </c>
      <c r="M906">
        <v>0</v>
      </c>
      <c r="N906">
        <v>2410</v>
      </c>
    </row>
    <row r="907" spans="1:14" x14ac:dyDescent="0.25">
      <c r="A907" t="s">
        <v>937</v>
      </c>
      <c r="C907">
        <v>-0.28542499999999982</v>
      </c>
      <c r="D907">
        <v>0.25470000000000015</v>
      </c>
      <c r="E907">
        <v>0.53935</v>
      </c>
      <c r="F907">
        <v>-0.16336666666666669</v>
      </c>
      <c r="G907">
        <v>-1.7963000000000005</v>
      </c>
      <c r="H907">
        <v>0.49318285239035464</v>
      </c>
      <c r="I907">
        <v>0.77586070590102429</v>
      </c>
      <c r="J907">
        <v>60.674568984166662</v>
      </c>
      <c r="K907">
        <v>72.18366782999999</v>
      </c>
      <c r="L907" s="1">
        <v>0.87210350686913174</v>
      </c>
      <c r="M907">
        <v>0</v>
      </c>
      <c r="N907">
        <v>5506</v>
      </c>
    </row>
    <row r="908" spans="1:14" x14ac:dyDescent="0.25">
      <c r="A908" t="s">
        <v>938</v>
      </c>
      <c r="C908">
        <v>0.49682500000000007</v>
      </c>
      <c r="D908">
        <v>1.155675</v>
      </c>
      <c r="E908">
        <v>0.91635</v>
      </c>
      <c r="F908">
        <v>1.9750666666666672</v>
      </c>
      <c r="G908">
        <v>1.315166666666667</v>
      </c>
      <c r="H908">
        <v>11.449413194690505</v>
      </c>
      <c r="I908">
        <v>2.1553921940908882E-4</v>
      </c>
      <c r="J908">
        <v>6.0359705783333331</v>
      </c>
      <c r="K908">
        <v>32.616094109999999</v>
      </c>
      <c r="L908" s="1">
        <v>3.67485462513182E-3</v>
      </c>
      <c r="M908">
        <v>1</v>
      </c>
      <c r="N908">
        <v>363</v>
      </c>
    </row>
    <row r="909" spans="1:14" x14ac:dyDescent="0.25">
      <c r="A909" t="s">
        <v>939</v>
      </c>
      <c r="C909">
        <v>8.8249999999999981E-2</v>
      </c>
      <c r="D909">
        <v>6.9675000000000001E-2</v>
      </c>
      <c r="E909">
        <v>6.4324999999999993E-2</v>
      </c>
      <c r="F909">
        <v>-8.1666666666666665E-2</v>
      </c>
      <c r="G909">
        <v>0.50683333333333336</v>
      </c>
      <c r="H909">
        <v>0.69191971557441656</v>
      </c>
      <c r="I909">
        <v>0.63854227492828941</v>
      </c>
      <c r="J909">
        <v>3.2232088783333328</v>
      </c>
      <c r="K909">
        <v>4.0809787899999996</v>
      </c>
      <c r="L909" s="1">
        <v>0.76218671929241721</v>
      </c>
      <c r="M909">
        <v>0</v>
      </c>
      <c r="N909">
        <v>5185</v>
      </c>
    </row>
    <row r="910" spans="1:14" x14ac:dyDescent="0.25">
      <c r="A910" t="s">
        <v>940</v>
      </c>
      <c r="C910">
        <v>-9.3325000000000005E-2</v>
      </c>
      <c r="D910">
        <v>-0.47595000000000004</v>
      </c>
      <c r="E910">
        <v>-0.31964999999999999</v>
      </c>
      <c r="F910">
        <v>1.9199999999999991E-2</v>
      </c>
      <c r="G910">
        <v>0.51253333333333329</v>
      </c>
      <c r="H910">
        <v>1.6232181911205499</v>
      </c>
      <c r="I910">
        <v>0.22249689688202812</v>
      </c>
      <c r="J910">
        <v>3.4258900741666665</v>
      </c>
      <c r="K910">
        <v>5.5647235699999982</v>
      </c>
      <c r="L910" s="1">
        <v>0.37287660297938585</v>
      </c>
      <c r="M910">
        <v>0</v>
      </c>
      <c r="N910">
        <v>3693</v>
      </c>
    </row>
    <row r="911" spans="1:14" x14ac:dyDescent="0.25">
      <c r="A911" t="s">
        <v>941</v>
      </c>
      <c r="C911">
        <v>-1.258</v>
      </c>
      <c r="D911">
        <v>-1.0735250000000001</v>
      </c>
      <c r="E911">
        <v>-0.8250249999999999</v>
      </c>
      <c r="F911">
        <v>-0.59286666666666676</v>
      </c>
      <c r="G911">
        <v>0.9043000000000001</v>
      </c>
      <c r="H911">
        <v>7.0082382916088761</v>
      </c>
      <c r="I911">
        <v>2.2185435528108144E-3</v>
      </c>
      <c r="J911">
        <v>6.3701146416666665</v>
      </c>
      <c r="K911">
        <v>23.540607470000005</v>
      </c>
      <c r="L911" s="1">
        <v>1.5307208526584315E-2</v>
      </c>
      <c r="M911">
        <v>1</v>
      </c>
      <c r="N911">
        <v>897</v>
      </c>
    </row>
    <row r="912" spans="1:14" x14ac:dyDescent="0.25">
      <c r="A912" t="s">
        <v>942</v>
      </c>
      <c r="C912">
        <v>-0.29229999999999989</v>
      </c>
      <c r="D912">
        <v>-0.27170000000000005</v>
      </c>
      <c r="E912">
        <v>-0.86274999999999991</v>
      </c>
      <c r="F912">
        <v>-0.82383333333333353</v>
      </c>
      <c r="G912">
        <v>-0.49236666666666662</v>
      </c>
      <c r="H912">
        <v>0.45545775999900068</v>
      </c>
      <c r="I912">
        <v>0.80221441124702109</v>
      </c>
      <c r="J912">
        <v>36.40777056333333</v>
      </c>
      <c r="K912">
        <v>42.785540420000004</v>
      </c>
      <c r="L912" s="1">
        <v>0.89168552284623093</v>
      </c>
      <c r="M912">
        <v>0</v>
      </c>
      <c r="N912">
        <v>5568</v>
      </c>
    </row>
    <row r="913" spans="1:14" x14ac:dyDescent="0.25">
      <c r="A913" t="s">
        <v>943</v>
      </c>
      <c r="C913">
        <v>-0.174425</v>
      </c>
      <c r="D913">
        <v>3.1475000000000031E-2</v>
      </c>
      <c r="E913">
        <v>0.2162</v>
      </c>
      <c r="F913">
        <v>0.49266666666666681</v>
      </c>
      <c r="G913">
        <v>0.54076666666666673</v>
      </c>
      <c r="H913">
        <v>0.42195269429820054</v>
      </c>
      <c r="I913">
        <v>0.82533664854590316</v>
      </c>
      <c r="J913">
        <v>11.81885400833333</v>
      </c>
      <c r="K913">
        <v>13.736929889999999</v>
      </c>
      <c r="L913" s="1">
        <v>0.91019396255356277</v>
      </c>
      <c r="M913">
        <v>0</v>
      </c>
      <c r="N913">
        <v>5612</v>
      </c>
    </row>
    <row r="914" spans="1:14" x14ac:dyDescent="0.25">
      <c r="A914" t="s">
        <v>944</v>
      </c>
      <c r="C914">
        <v>0.16825000000000001</v>
      </c>
      <c r="D914">
        <v>0.85594999999999999</v>
      </c>
      <c r="E914">
        <v>0.49677500000000002</v>
      </c>
      <c r="F914">
        <v>-6.3233333333333336E-2</v>
      </c>
      <c r="G914">
        <v>-7.5100000000000028E-2</v>
      </c>
      <c r="H914">
        <v>7.1588254060050076</v>
      </c>
      <c r="I914">
        <v>2.0194356030198701E-3</v>
      </c>
      <c r="J914">
        <v>1.4745039341666664</v>
      </c>
      <c r="K914">
        <v>5.5343947899999995</v>
      </c>
      <c r="L914" s="1">
        <v>1.4482371896975639E-2</v>
      </c>
      <c r="M914">
        <v>1</v>
      </c>
      <c r="N914">
        <v>863</v>
      </c>
    </row>
    <row r="915" spans="1:14" x14ac:dyDescent="0.25">
      <c r="A915" t="s">
        <v>945</v>
      </c>
      <c r="C915">
        <v>-0.43657500000000005</v>
      </c>
      <c r="D915">
        <v>-0.187525</v>
      </c>
      <c r="E915">
        <v>0.229625</v>
      </c>
      <c r="F915">
        <v>-8.9666666666666672E-2</v>
      </c>
      <c r="G915">
        <v>-0.4806666666666668</v>
      </c>
      <c r="H915">
        <v>2.028129962743388</v>
      </c>
      <c r="I915">
        <v>0.1412069232595905</v>
      </c>
      <c r="J915">
        <v>2.347549115833333</v>
      </c>
      <c r="K915">
        <v>4.1787547699999994</v>
      </c>
      <c r="L915" s="1">
        <v>0.27081798824096859</v>
      </c>
      <c r="M915">
        <v>0</v>
      </c>
      <c r="N915">
        <v>3227</v>
      </c>
    </row>
    <row r="916" spans="1:14" x14ac:dyDescent="0.25">
      <c r="A916" t="s">
        <v>946</v>
      </c>
      <c r="C916">
        <v>-0.5159999999999999</v>
      </c>
      <c r="D916">
        <v>-0.23982500000000001</v>
      </c>
      <c r="E916">
        <v>9.7024999999999986E-2</v>
      </c>
      <c r="F916">
        <v>0.40836666666666671</v>
      </c>
      <c r="G916">
        <v>-0.15013333333333337</v>
      </c>
      <c r="H916">
        <v>1.7301914782790275</v>
      </c>
      <c r="I916">
        <v>0.19701318103272403</v>
      </c>
      <c r="J916">
        <v>2.8561574683333331</v>
      </c>
      <c r="K916">
        <v>4.7568110499999996</v>
      </c>
      <c r="L916" s="1">
        <v>0.34135346512080877</v>
      </c>
      <c r="M916">
        <v>0</v>
      </c>
      <c r="N916">
        <v>3572</v>
      </c>
    </row>
    <row r="917" spans="1:14" x14ac:dyDescent="0.25">
      <c r="A917" t="s">
        <v>947</v>
      </c>
      <c r="C917">
        <v>-2.474999999999998E-3</v>
      </c>
      <c r="D917">
        <v>0.26334999999999997</v>
      </c>
      <c r="E917">
        <v>-4.2700000000000016E-2</v>
      </c>
      <c r="F917">
        <v>-0.42390000000000005</v>
      </c>
      <c r="G917">
        <v>0.98166666666666691</v>
      </c>
      <c r="H917">
        <v>2.9491022673444185</v>
      </c>
      <c r="I917">
        <v>5.3899223653009143E-2</v>
      </c>
      <c r="J917">
        <v>3.2750687041666668</v>
      </c>
      <c r="K917">
        <v>6.9898812199999991</v>
      </c>
      <c r="L917" s="1">
        <v>0.13682620803464873</v>
      </c>
      <c r="M917">
        <v>0</v>
      </c>
      <c r="N917">
        <v>2438</v>
      </c>
    </row>
    <row r="918" spans="1:14" x14ac:dyDescent="0.25">
      <c r="A918" t="s">
        <v>948</v>
      </c>
      <c r="C918">
        <v>-0.7201749999999999</v>
      </c>
      <c r="D918">
        <v>-0.73645000000000005</v>
      </c>
      <c r="E918">
        <v>-0.77992499999999998</v>
      </c>
      <c r="F918">
        <v>-0.41980000000000012</v>
      </c>
      <c r="G918">
        <v>-0.33430000000000004</v>
      </c>
      <c r="H918">
        <v>1.6831468363919291</v>
      </c>
      <c r="I918">
        <v>0.20781531952017629</v>
      </c>
      <c r="J918">
        <v>11.648992205000001</v>
      </c>
      <c r="K918">
        <v>19.190132349999999</v>
      </c>
      <c r="L918" s="1">
        <v>0.35500110751045294</v>
      </c>
      <c r="M918">
        <v>0</v>
      </c>
      <c r="N918">
        <v>3623</v>
      </c>
    </row>
    <row r="919" spans="1:14" x14ac:dyDescent="0.25">
      <c r="A919" t="s">
        <v>949</v>
      </c>
      <c r="C919">
        <v>0.34499999999999992</v>
      </c>
      <c r="D919">
        <v>9.7499999999999254E-3</v>
      </c>
      <c r="E919">
        <v>0.5492499999999999</v>
      </c>
      <c r="F919">
        <v>0.21106666666666668</v>
      </c>
      <c r="G919">
        <v>4.3400000000000008E-2</v>
      </c>
      <c r="H919">
        <v>0.68011287972154644</v>
      </c>
      <c r="I919">
        <v>0.64642350886927491</v>
      </c>
      <c r="J919">
        <v>6.9671516066666657</v>
      </c>
      <c r="K919">
        <v>8.789632199999998</v>
      </c>
      <c r="L919" s="1">
        <v>0.76759691028241417</v>
      </c>
      <c r="M919">
        <v>0</v>
      </c>
      <c r="N919">
        <v>5212</v>
      </c>
    </row>
    <row r="920" spans="1:14" x14ac:dyDescent="0.25">
      <c r="A920" t="s">
        <v>950</v>
      </c>
      <c r="C920">
        <v>-0.43902499999999989</v>
      </c>
      <c r="D920">
        <v>-0.30862500000000004</v>
      </c>
      <c r="E920">
        <v>9.8699999999999982E-2</v>
      </c>
      <c r="F920">
        <v>0.14503333333333332</v>
      </c>
      <c r="G920">
        <v>1.1324000000000001</v>
      </c>
      <c r="H920">
        <v>2.2729682347173963</v>
      </c>
      <c r="I920">
        <v>0.10819779114547079</v>
      </c>
      <c r="J920">
        <v>5.8349590016666664</v>
      </c>
      <c r="K920">
        <v>10.93598841</v>
      </c>
      <c r="L920" s="1">
        <v>0.22388369421575352</v>
      </c>
      <c r="M920">
        <v>0</v>
      </c>
      <c r="N920">
        <v>2991</v>
      </c>
    </row>
    <row r="921" spans="1:14" x14ac:dyDescent="0.25">
      <c r="A921" t="s">
        <v>951</v>
      </c>
      <c r="C921">
        <v>0.13274999999999998</v>
      </c>
      <c r="D921">
        <v>-7.1449999999999986E-2</v>
      </c>
      <c r="E921">
        <v>0.57547499999999996</v>
      </c>
      <c r="F921">
        <v>-0.42616666666666669</v>
      </c>
      <c r="G921">
        <v>-0.12269999999999998</v>
      </c>
      <c r="H921">
        <v>1.5872528366095899</v>
      </c>
      <c r="I921">
        <v>0.23183166463902571</v>
      </c>
      <c r="J921">
        <v>3.2853007541666663</v>
      </c>
      <c r="K921">
        <v>5.2909172699999996</v>
      </c>
      <c r="L921" s="1">
        <v>0.38363801402431286</v>
      </c>
      <c r="M921">
        <v>0</v>
      </c>
      <c r="N921">
        <v>3740</v>
      </c>
    </row>
    <row r="922" spans="1:14" x14ac:dyDescent="0.25">
      <c r="A922" t="s">
        <v>952</v>
      </c>
      <c r="C922">
        <v>0.16670000000000001</v>
      </c>
      <c r="D922">
        <v>0.53764999999999985</v>
      </c>
      <c r="E922">
        <v>0.93629999999999991</v>
      </c>
      <c r="F922">
        <v>0.19593333333333338</v>
      </c>
      <c r="G922">
        <v>0.47223333333333339</v>
      </c>
      <c r="H922">
        <v>1.1702430341982368</v>
      </c>
      <c r="I922">
        <v>0.37479795483015188</v>
      </c>
      <c r="J922">
        <v>12.349077023333333</v>
      </c>
      <c r="K922">
        <v>17.907316009999999</v>
      </c>
      <c r="L922" s="1">
        <v>0.53239030122648834</v>
      </c>
      <c r="M922">
        <v>0</v>
      </c>
      <c r="N922">
        <v>4357</v>
      </c>
    </row>
    <row r="923" spans="1:14" x14ac:dyDescent="0.25">
      <c r="A923" t="s">
        <v>953</v>
      </c>
      <c r="C923">
        <v>-0.17507499999999998</v>
      </c>
      <c r="D923">
        <v>-0.63035000000000008</v>
      </c>
      <c r="E923">
        <v>-0.31647500000000001</v>
      </c>
      <c r="F923">
        <v>0.39593333333333341</v>
      </c>
      <c r="G923">
        <v>-0.4707333333333335</v>
      </c>
      <c r="H923">
        <v>0.71992595247887026</v>
      </c>
      <c r="I923">
        <v>0.6200614289115427</v>
      </c>
      <c r="J923">
        <v>11.728847278333333</v>
      </c>
      <c r="K923">
        <v>14.976501719999998</v>
      </c>
      <c r="L923" s="1">
        <v>0.74893836524854374</v>
      </c>
      <c r="M923">
        <v>0</v>
      </c>
      <c r="N923">
        <v>5124</v>
      </c>
    </row>
    <row r="924" spans="1:14" x14ac:dyDescent="0.25">
      <c r="A924" t="s">
        <v>954</v>
      </c>
      <c r="C924">
        <v>-0.41527500000000001</v>
      </c>
      <c r="D924">
        <v>-0.28772499999999995</v>
      </c>
      <c r="E924">
        <v>-0.54859999999999998</v>
      </c>
      <c r="F924">
        <v>-0.65506666666666669</v>
      </c>
      <c r="G924">
        <v>0.24946666666666673</v>
      </c>
      <c r="H924">
        <v>0.56550781384441107</v>
      </c>
      <c r="I924">
        <v>0.72511644472818437</v>
      </c>
      <c r="J924">
        <v>17.005933808333328</v>
      </c>
      <c r="K924">
        <v>20.704775519999998</v>
      </c>
      <c r="L924" s="1">
        <v>0.83291493623287538</v>
      </c>
      <c r="M924">
        <v>0</v>
      </c>
      <c r="N924">
        <v>5388</v>
      </c>
    </row>
    <row r="925" spans="1:14" x14ac:dyDescent="0.25">
      <c r="A925" t="s">
        <v>955</v>
      </c>
      <c r="C925">
        <v>-0.71384999999999987</v>
      </c>
      <c r="D925">
        <v>-0.55435000000000001</v>
      </c>
      <c r="E925">
        <v>-0.57755000000000001</v>
      </c>
      <c r="F925">
        <v>0.49203333333333343</v>
      </c>
      <c r="G925">
        <v>-0.25466666666666671</v>
      </c>
      <c r="H925">
        <v>2.9090381364015578</v>
      </c>
      <c r="I925">
        <v>5.6082017470111212E-2</v>
      </c>
      <c r="J925">
        <v>4.9359622033333341</v>
      </c>
      <c r="K925">
        <v>10.45861693</v>
      </c>
      <c r="L925" s="1">
        <v>0.14006925186542304</v>
      </c>
      <c r="M925">
        <v>0</v>
      </c>
      <c r="N925">
        <v>2478</v>
      </c>
    </row>
    <row r="926" spans="1:14" x14ac:dyDescent="0.25">
      <c r="A926" t="s">
        <v>956</v>
      </c>
      <c r="C926">
        <v>0</v>
      </c>
      <c r="D926">
        <v>0</v>
      </c>
      <c r="E926">
        <v>0</v>
      </c>
      <c r="F926">
        <v>0</v>
      </c>
      <c r="G926">
        <v>0</v>
      </c>
      <c r="I926">
        <v>1</v>
      </c>
      <c r="J926">
        <v>0</v>
      </c>
      <c r="K926">
        <v>0</v>
      </c>
      <c r="L926" s="1">
        <v>1.0280730897009966</v>
      </c>
      <c r="M926">
        <v>0</v>
      </c>
      <c r="N926">
        <v>6020</v>
      </c>
    </row>
    <row r="927" spans="1:14" x14ac:dyDescent="0.25">
      <c r="A927" t="s">
        <v>957</v>
      </c>
      <c r="C927">
        <v>0.55284999999999995</v>
      </c>
      <c r="D927">
        <v>0.19187500000000002</v>
      </c>
      <c r="E927">
        <v>0.13792499999999999</v>
      </c>
      <c r="F927">
        <v>-3.7266666666666691E-2</v>
      </c>
      <c r="G927">
        <v>0.62496666666666678</v>
      </c>
      <c r="H927">
        <v>1.211759464219895</v>
      </c>
      <c r="I927">
        <v>0.35728659395559037</v>
      </c>
      <c r="J927">
        <v>5.6255389783333332</v>
      </c>
      <c r="K927">
        <v>8.2473851700000012</v>
      </c>
      <c r="L927" s="1">
        <v>0.51508193104848554</v>
      </c>
      <c r="M927">
        <v>0</v>
      </c>
      <c r="N927">
        <v>4293</v>
      </c>
    </row>
    <row r="928" spans="1:14" x14ac:dyDescent="0.25">
      <c r="A928" t="s">
        <v>958</v>
      </c>
      <c r="C928">
        <v>0.34335000000000004</v>
      </c>
      <c r="D928">
        <v>0.14067499999999994</v>
      </c>
      <c r="E928">
        <v>0.4386500000000001</v>
      </c>
      <c r="F928">
        <v>-0.52460000000000018</v>
      </c>
      <c r="G928">
        <v>0.78580000000000017</v>
      </c>
      <c r="H928">
        <v>1.4619318195611066</v>
      </c>
      <c r="I928">
        <v>0.26769836861954355</v>
      </c>
      <c r="J928">
        <v>7.1110833675</v>
      </c>
      <c r="K928">
        <v>11.10951377</v>
      </c>
      <c r="L928" s="1">
        <v>0.42168114110113392</v>
      </c>
      <c r="M928">
        <v>0</v>
      </c>
      <c r="N928">
        <v>3929</v>
      </c>
    </row>
    <row r="929" spans="1:14" x14ac:dyDescent="0.25">
      <c r="A929" t="s">
        <v>959</v>
      </c>
      <c r="C929">
        <v>-3.2699999999999951E-2</v>
      </c>
      <c r="D929">
        <v>2.5024999999999999E-2</v>
      </c>
      <c r="E929">
        <v>-0.37842500000000001</v>
      </c>
      <c r="F929">
        <v>-0.10000000000000003</v>
      </c>
      <c r="G929">
        <v>-1.4287000000000003</v>
      </c>
      <c r="H929">
        <v>0.85111084549710503</v>
      </c>
      <c r="I929">
        <v>0.53809370894481634</v>
      </c>
      <c r="J929">
        <v>20.568652715000006</v>
      </c>
      <c r="K929">
        <v>27.301807869999998</v>
      </c>
      <c r="L929" s="1">
        <v>0.68061760978121166</v>
      </c>
      <c r="M929">
        <v>0</v>
      </c>
      <c r="N929">
        <v>4893</v>
      </c>
    </row>
    <row r="930" spans="1:14" x14ac:dyDescent="0.25">
      <c r="A930" t="s">
        <v>960</v>
      </c>
      <c r="C930">
        <v>0.30745000000000006</v>
      </c>
      <c r="D930">
        <v>-0.48177499999999995</v>
      </c>
      <c r="E930">
        <v>-0.87749999999999995</v>
      </c>
      <c r="F930">
        <v>-0.29670000000000007</v>
      </c>
      <c r="G930">
        <v>0.20863333333333334</v>
      </c>
      <c r="H930">
        <v>1.3754901526830956</v>
      </c>
      <c r="I930">
        <v>0.29574871066816144</v>
      </c>
      <c r="J930">
        <v>9.037653144166665</v>
      </c>
      <c r="K930">
        <v>13.818885029999999</v>
      </c>
      <c r="L930" s="1">
        <v>0.45116804789875553</v>
      </c>
      <c r="M930">
        <v>0</v>
      </c>
      <c r="N930">
        <v>4057</v>
      </c>
    </row>
    <row r="931" spans="1:14" x14ac:dyDescent="0.25">
      <c r="A931" t="s">
        <v>961</v>
      </c>
      <c r="C931">
        <v>-0.44220000000000004</v>
      </c>
      <c r="D931">
        <v>-0.83817500000000011</v>
      </c>
      <c r="E931">
        <v>-0.37724999999999997</v>
      </c>
      <c r="F931">
        <v>0.41306666666666675</v>
      </c>
      <c r="G931">
        <v>-0.19883333333333339</v>
      </c>
      <c r="H931">
        <v>2.1621431960152884</v>
      </c>
      <c r="I931">
        <v>0.121948801367324</v>
      </c>
      <c r="J931">
        <v>5.7625017708333326</v>
      </c>
      <c r="K931">
        <v>10.554561000000001</v>
      </c>
      <c r="L931" s="1">
        <v>0.24393701734401044</v>
      </c>
      <c r="M931">
        <v>0</v>
      </c>
      <c r="N931">
        <v>3094</v>
      </c>
    </row>
    <row r="932" spans="1:14" x14ac:dyDescent="0.25">
      <c r="A932" t="s">
        <v>962</v>
      </c>
      <c r="C932">
        <v>7.9599999999999962E-2</v>
      </c>
      <c r="D932">
        <v>0.11910000000000001</v>
      </c>
      <c r="E932">
        <v>0.25272499999999998</v>
      </c>
      <c r="F932">
        <v>-0.25906666666666667</v>
      </c>
      <c r="G932">
        <v>-0.17340000000000005</v>
      </c>
      <c r="H932">
        <v>0.3139483396548387</v>
      </c>
      <c r="I932">
        <v>0.89582382363988389</v>
      </c>
      <c r="J932">
        <v>5.210072074166666</v>
      </c>
      <c r="K932">
        <v>5.839184949999999</v>
      </c>
      <c r="L932" s="1">
        <v>0.96170921847480328</v>
      </c>
      <c r="M932">
        <v>0</v>
      </c>
      <c r="N932">
        <v>5765</v>
      </c>
    </row>
    <row r="933" spans="1:14" x14ac:dyDescent="0.25">
      <c r="A933" t="s">
        <v>963</v>
      </c>
      <c r="C933">
        <v>1.6314499999999998</v>
      </c>
      <c r="D933">
        <v>1.2337750000000001</v>
      </c>
      <c r="E933">
        <v>0.14432500000000001</v>
      </c>
      <c r="F933">
        <v>-8.4766666666666671E-2</v>
      </c>
      <c r="G933">
        <v>-1.0652333333333335</v>
      </c>
      <c r="H933">
        <v>7.0056988811524716</v>
      </c>
      <c r="I933">
        <v>2.2220895837617993E-3</v>
      </c>
      <c r="J933">
        <v>7.5132172183333328</v>
      </c>
      <c r="K933">
        <v>27.757577779999995</v>
      </c>
      <c r="L933" s="1">
        <v>1.5297566667298972E-2</v>
      </c>
      <c r="M933">
        <v>1</v>
      </c>
      <c r="N933">
        <v>899</v>
      </c>
    </row>
    <row r="934" spans="1:14" x14ac:dyDescent="0.25">
      <c r="A934" t="s">
        <v>964</v>
      </c>
      <c r="C934">
        <v>-0.56587499999999991</v>
      </c>
      <c r="D934">
        <v>-0.61865000000000003</v>
      </c>
      <c r="E934">
        <v>-0.66789999999999994</v>
      </c>
      <c r="F934">
        <v>-1.1971666666666672</v>
      </c>
      <c r="G934">
        <v>1.8575000000000002</v>
      </c>
      <c r="H934">
        <v>4.0004176254817292</v>
      </c>
      <c r="I934">
        <v>2.0350928440288518E-2</v>
      </c>
      <c r="J934">
        <v>12.509031964166667</v>
      </c>
      <c r="K934">
        <v>31.755705789999997</v>
      </c>
      <c r="L934" s="1">
        <v>6.7498336611439252E-2</v>
      </c>
      <c r="M934">
        <v>0</v>
      </c>
      <c r="N934">
        <v>1866</v>
      </c>
    </row>
    <row r="935" spans="1:14" x14ac:dyDescent="0.25">
      <c r="A935" t="s">
        <v>965</v>
      </c>
      <c r="C935">
        <v>0</v>
      </c>
      <c r="D935">
        <v>0</v>
      </c>
      <c r="E935">
        <v>0</v>
      </c>
      <c r="F935">
        <v>0</v>
      </c>
      <c r="G935">
        <v>0</v>
      </c>
      <c r="I935">
        <v>1</v>
      </c>
      <c r="J935">
        <v>0</v>
      </c>
      <c r="K935">
        <v>0</v>
      </c>
      <c r="L935" s="1">
        <v>1.027902341803687</v>
      </c>
      <c r="M935">
        <v>0</v>
      </c>
      <c r="N935">
        <v>6021</v>
      </c>
    </row>
    <row r="936" spans="1:14" x14ac:dyDescent="0.25">
      <c r="A936" t="s">
        <v>966</v>
      </c>
      <c r="C936">
        <v>-0.61765000000000003</v>
      </c>
      <c r="D936">
        <v>-1.0241499999999999</v>
      </c>
      <c r="E936">
        <v>-1.1519250000000001</v>
      </c>
      <c r="F936">
        <v>-0.46743333333333342</v>
      </c>
      <c r="G936">
        <v>1.3829666666666669</v>
      </c>
      <c r="H936">
        <v>3.5713999364059226</v>
      </c>
      <c r="I936">
        <v>2.9824646226438545E-2</v>
      </c>
      <c r="J936">
        <v>12.683678760833335</v>
      </c>
      <c r="K936">
        <v>30.106174729999996</v>
      </c>
      <c r="L936" s="1">
        <v>8.9822255715536814E-2</v>
      </c>
      <c r="M936">
        <v>0</v>
      </c>
      <c r="N936">
        <v>2055</v>
      </c>
    </row>
    <row r="937" spans="1:14" x14ac:dyDescent="0.25">
      <c r="A937" t="s">
        <v>967</v>
      </c>
      <c r="C937">
        <v>-0.25627499999999998</v>
      </c>
      <c r="D937">
        <v>-0.51712499999999983</v>
      </c>
      <c r="E937">
        <v>0.63700000000000001</v>
      </c>
      <c r="F937">
        <v>4.2966666666666681E-2</v>
      </c>
      <c r="G937">
        <v>-0.20776666666666668</v>
      </c>
      <c r="H937">
        <v>2.730834477062495</v>
      </c>
      <c r="I937">
        <v>6.7075087434670944E-2</v>
      </c>
      <c r="J937">
        <v>2.9424300483333332</v>
      </c>
      <c r="K937">
        <v>6.032925979999999</v>
      </c>
      <c r="L937" s="1">
        <v>0.15844569318060248</v>
      </c>
      <c r="M937">
        <v>0</v>
      </c>
      <c r="N937">
        <v>2620</v>
      </c>
    </row>
    <row r="938" spans="1:14" x14ac:dyDescent="0.25">
      <c r="A938" t="s">
        <v>968</v>
      </c>
      <c r="C938">
        <v>0.75990000000000002</v>
      </c>
      <c r="D938">
        <v>0.58547499999999997</v>
      </c>
      <c r="E938">
        <v>0.84877499999999995</v>
      </c>
      <c r="F938">
        <v>-0.10170000000000003</v>
      </c>
      <c r="G938">
        <v>1.6614333333333338</v>
      </c>
      <c r="H938">
        <v>3.6840615201172482</v>
      </c>
      <c r="I938">
        <v>2.6923810254942726E-2</v>
      </c>
      <c r="J938">
        <v>10.497714821666666</v>
      </c>
      <c r="K938">
        <v>25.372417599999999</v>
      </c>
      <c r="L938" s="1">
        <v>8.3149431969980314E-2</v>
      </c>
      <c r="M938">
        <v>0</v>
      </c>
      <c r="N938">
        <v>2004</v>
      </c>
    </row>
    <row r="939" spans="1:14" x14ac:dyDescent="0.25">
      <c r="A939" t="s">
        <v>969</v>
      </c>
      <c r="C939">
        <v>-0.97910000000000019</v>
      </c>
      <c r="D939">
        <v>-0.97347499999999998</v>
      </c>
      <c r="E939">
        <v>-0.24365000000000003</v>
      </c>
      <c r="F939">
        <v>0.46983333333333349</v>
      </c>
      <c r="G939">
        <v>0.72223333333333339</v>
      </c>
      <c r="H939">
        <v>3.6959578545405831</v>
      </c>
      <c r="I939">
        <v>2.6636674541900662E-2</v>
      </c>
      <c r="J939">
        <v>7.0978247908333323</v>
      </c>
      <c r="K939">
        <v>17.187540669999997</v>
      </c>
      <c r="L939" s="1">
        <v>8.255101589375223E-2</v>
      </c>
      <c r="M939">
        <v>0</v>
      </c>
      <c r="N939">
        <v>1997</v>
      </c>
    </row>
    <row r="940" spans="1:14" x14ac:dyDescent="0.25">
      <c r="A940" t="s">
        <v>970</v>
      </c>
      <c r="C940">
        <v>1.1363500000000002</v>
      </c>
      <c r="D940">
        <v>1.45055</v>
      </c>
      <c r="E940">
        <v>2.2168999999999999</v>
      </c>
      <c r="F940">
        <v>0.44316666666666671</v>
      </c>
      <c r="G940">
        <v>-1.0020000000000002</v>
      </c>
      <c r="H940">
        <v>12.844316915584868</v>
      </c>
      <c r="I940">
        <v>1.195170842356319E-4</v>
      </c>
      <c r="J940">
        <v>7.4575753066666666</v>
      </c>
      <c r="K940">
        <v>44.298906330000001</v>
      </c>
      <c r="L940" s="1">
        <v>2.729487949573158E-3</v>
      </c>
      <c r="M940">
        <v>1</v>
      </c>
      <c r="N940">
        <v>271</v>
      </c>
    </row>
    <row r="941" spans="1:14" x14ac:dyDescent="0.25">
      <c r="A941" t="s">
        <v>971</v>
      </c>
      <c r="C941">
        <v>0.7944</v>
      </c>
      <c r="D941">
        <v>0.72467500000000018</v>
      </c>
      <c r="E941">
        <v>0.65122499999999994</v>
      </c>
      <c r="F941">
        <v>0.38679999999999998</v>
      </c>
      <c r="G941">
        <v>-0.11656666666666674</v>
      </c>
      <c r="H941">
        <v>3.8232990621852077</v>
      </c>
      <c r="I941">
        <v>2.3771642744385479E-2</v>
      </c>
      <c r="J941">
        <v>4.631679441666666</v>
      </c>
      <c r="K941">
        <v>11.442562390000001</v>
      </c>
      <c r="L941" s="1">
        <v>7.5758340342431382E-2</v>
      </c>
      <c r="M941">
        <v>0</v>
      </c>
      <c r="N941">
        <v>1942</v>
      </c>
    </row>
    <row r="942" spans="1:14" x14ac:dyDescent="0.25">
      <c r="A942" t="s">
        <v>972</v>
      </c>
      <c r="C942">
        <v>0.30527499999999996</v>
      </c>
      <c r="D942">
        <v>0.53749999999999998</v>
      </c>
      <c r="E942">
        <v>0.41725000000000001</v>
      </c>
      <c r="F942">
        <v>-0.31023333333333342</v>
      </c>
      <c r="G942">
        <v>-3.6500000000000046E-2</v>
      </c>
      <c r="H942">
        <v>0.88455284806000556</v>
      </c>
      <c r="I942">
        <v>0.51853207888649977</v>
      </c>
      <c r="J942">
        <v>7.3998353241666672</v>
      </c>
      <c r="K942">
        <v>9.9173527899999971</v>
      </c>
      <c r="L942" s="1">
        <v>0.66305682566705515</v>
      </c>
      <c r="M942">
        <v>0</v>
      </c>
      <c r="N942">
        <v>4840</v>
      </c>
    </row>
    <row r="943" spans="1:14" x14ac:dyDescent="0.25">
      <c r="A943" t="s">
        <v>973</v>
      </c>
      <c r="C943">
        <v>-0.58990000000000009</v>
      </c>
      <c r="D943">
        <v>-0.36245000000000005</v>
      </c>
      <c r="E943">
        <v>-0.97679999999999989</v>
      </c>
      <c r="F943">
        <v>2.3772666666666673</v>
      </c>
      <c r="G943">
        <v>2.0034666666666672</v>
      </c>
      <c r="H943">
        <v>4.841934298451755</v>
      </c>
      <c r="I943">
        <v>1.0155843190596259E-2</v>
      </c>
      <c r="J943">
        <v>18.649044343333333</v>
      </c>
      <c r="K943">
        <v>53.378831820000002</v>
      </c>
      <c r="L943" s="1">
        <v>4.1875092276216025E-2</v>
      </c>
      <c r="M943">
        <v>1</v>
      </c>
      <c r="N943">
        <v>1501</v>
      </c>
    </row>
    <row r="944" spans="1:14" x14ac:dyDescent="0.25">
      <c r="A944" t="s">
        <v>974</v>
      </c>
      <c r="C944">
        <v>1.7839999999999998</v>
      </c>
      <c r="D944">
        <v>2.4871250000000007</v>
      </c>
      <c r="E944">
        <v>2.3467000000000002</v>
      </c>
      <c r="F944">
        <v>-0.39636666666666681</v>
      </c>
      <c r="G944">
        <v>0.12169999999999997</v>
      </c>
      <c r="H944">
        <v>8.3434730587985992</v>
      </c>
      <c r="I944">
        <v>1.005943793243036E-3</v>
      </c>
      <c r="J944">
        <v>18.702716534166662</v>
      </c>
      <c r="K944">
        <v>78.720259429999984</v>
      </c>
      <c r="L944" s="1">
        <v>9.0228784585234048E-3</v>
      </c>
      <c r="M944">
        <v>1</v>
      </c>
      <c r="N944">
        <v>690</v>
      </c>
    </row>
    <row r="945" spans="1:14" x14ac:dyDescent="0.25">
      <c r="A945" t="s">
        <v>975</v>
      </c>
      <c r="C945">
        <v>-0.10172500000000001</v>
      </c>
      <c r="D945">
        <v>-0.38049999999999995</v>
      </c>
      <c r="E945">
        <v>-0.13697499999999996</v>
      </c>
      <c r="F945">
        <v>0.24356666666666671</v>
      </c>
      <c r="G945">
        <v>-0.13159999999999994</v>
      </c>
      <c r="H945">
        <v>0.35095608666261918</v>
      </c>
      <c r="I945">
        <v>0.87262100473419268</v>
      </c>
      <c r="J945">
        <v>6.856349261666665</v>
      </c>
      <c r="K945">
        <v>7.7818406099999997</v>
      </c>
      <c r="L945" s="1">
        <v>0.94632055340808108</v>
      </c>
      <c r="M945">
        <v>0</v>
      </c>
      <c r="N945">
        <v>5707</v>
      </c>
    </row>
    <row r="946" spans="1:14" x14ac:dyDescent="0.25">
      <c r="A946" t="s">
        <v>976</v>
      </c>
      <c r="C946">
        <v>0.25622499999999993</v>
      </c>
      <c r="D946">
        <v>0.81299999999999994</v>
      </c>
      <c r="E946">
        <v>-7.7649999999999997E-2</v>
      </c>
      <c r="F946">
        <v>0.23713333333333347</v>
      </c>
      <c r="G946">
        <v>0.42920000000000008</v>
      </c>
      <c r="H946">
        <v>0.3628291164615593</v>
      </c>
      <c r="I946">
        <v>0.86493296602484293</v>
      </c>
      <c r="J946">
        <v>26.169419984166666</v>
      </c>
      <c r="K946">
        <v>29.821353649999999</v>
      </c>
      <c r="L946" s="1">
        <v>0.94095098026502944</v>
      </c>
      <c r="M946">
        <v>0</v>
      </c>
      <c r="N946">
        <v>5689</v>
      </c>
    </row>
    <row r="947" spans="1:14" x14ac:dyDescent="0.25">
      <c r="A947" t="s">
        <v>977</v>
      </c>
      <c r="C947">
        <v>0.77515000000000001</v>
      </c>
      <c r="D947">
        <v>0.52875000000000005</v>
      </c>
      <c r="E947">
        <v>1.27545</v>
      </c>
      <c r="F947">
        <v>0.18256666666666665</v>
      </c>
      <c r="G947">
        <v>-1.2940666666666669</v>
      </c>
      <c r="H947">
        <v>4.5372170248705004</v>
      </c>
      <c r="I947">
        <v>1.2960272554398578E-2</v>
      </c>
      <c r="J947">
        <v>8.6830485633333332</v>
      </c>
      <c r="K947">
        <v>23.835693089999999</v>
      </c>
      <c r="L947" s="1">
        <v>4.9727914965389204E-2</v>
      </c>
      <c r="M947">
        <v>1</v>
      </c>
      <c r="N947">
        <v>1613</v>
      </c>
    </row>
    <row r="948" spans="1:14" x14ac:dyDescent="0.25">
      <c r="A948" t="s">
        <v>978</v>
      </c>
      <c r="C948">
        <v>1.7872749999999999</v>
      </c>
      <c r="D948">
        <v>1.8632249999999999</v>
      </c>
      <c r="E948">
        <v>0.66802499999999987</v>
      </c>
      <c r="F948">
        <v>0.3619333333333335</v>
      </c>
      <c r="G948">
        <v>-0.22986666666666675</v>
      </c>
      <c r="H948">
        <v>4.1438642666963181</v>
      </c>
      <c r="I948">
        <v>1.7988118024999111E-2</v>
      </c>
      <c r="J948">
        <v>18.195808935833334</v>
      </c>
      <c r="K948">
        <v>47.196179109999989</v>
      </c>
      <c r="L948" s="1">
        <v>6.2090609289860293E-2</v>
      </c>
      <c r="M948">
        <v>0</v>
      </c>
      <c r="N948">
        <v>1793</v>
      </c>
    </row>
    <row r="949" spans="1:14" x14ac:dyDescent="0.25">
      <c r="A949" t="s">
        <v>979</v>
      </c>
      <c r="C949">
        <v>0.12615000000000001</v>
      </c>
      <c r="D949">
        <v>-0.258025</v>
      </c>
      <c r="E949">
        <v>-0.83379999999999999</v>
      </c>
      <c r="F949">
        <v>0.50586666666666658</v>
      </c>
      <c r="G949">
        <v>-0.66100000000000014</v>
      </c>
      <c r="H949">
        <v>0.89628194918069326</v>
      </c>
      <c r="I949">
        <v>0.5118061905765765</v>
      </c>
      <c r="J949">
        <v>15.053554484166666</v>
      </c>
      <c r="K949">
        <v>20.24287339</v>
      </c>
      <c r="L949" s="1">
        <v>0.65730826177182655</v>
      </c>
      <c r="M949">
        <v>0</v>
      </c>
      <c r="N949">
        <v>4819</v>
      </c>
    </row>
    <row r="950" spans="1:14" x14ac:dyDescent="0.25">
      <c r="A950" t="s">
        <v>980</v>
      </c>
      <c r="C950">
        <v>0.58279999999999987</v>
      </c>
      <c r="D950">
        <v>0.930925</v>
      </c>
      <c r="E950">
        <v>0.88989999999999991</v>
      </c>
      <c r="F950">
        <v>0.54046666666666676</v>
      </c>
      <c r="G950">
        <v>1.0534666666666668</v>
      </c>
      <c r="H950">
        <v>5.1741826483799072</v>
      </c>
      <c r="I950">
        <v>7.8584054374922774E-3</v>
      </c>
      <c r="J950">
        <v>6.1296758408333316</v>
      </c>
      <c r="K950">
        <v>18.32816137</v>
      </c>
      <c r="L950" s="1">
        <v>3.4914336864780834E-2</v>
      </c>
      <c r="M950">
        <v>1</v>
      </c>
      <c r="N950">
        <v>1393</v>
      </c>
    </row>
    <row r="951" spans="1:14" x14ac:dyDescent="0.25">
      <c r="A951" t="s">
        <v>981</v>
      </c>
      <c r="C951">
        <v>-1.4475000000000057E-2</v>
      </c>
      <c r="D951">
        <v>0.28874999999999995</v>
      </c>
      <c r="E951">
        <v>0.69542499999999996</v>
      </c>
      <c r="F951">
        <v>-0.1491666666666667</v>
      </c>
      <c r="G951">
        <v>0.55643333333333345</v>
      </c>
      <c r="H951">
        <v>1.3591524858999409</v>
      </c>
      <c r="I951">
        <v>0.30137881797535115</v>
      </c>
      <c r="J951">
        <v>6.2446835983333324</v>
      </c>
      <c r="K951">
        <v>9.5090979200000003</v>
      </c>
      <c r="L951" s="1">
        <v>0.45738928505381271</v>
      </c>
      <c r="M951">
        <v>0</v>
      </c>
      <c r="N951">
        <v>4078</v>
      </c>
    </row>
    <row r="952" spans="1:14" x14ac:dyDescent="0.25">
      <c r="A952" t="s">
        <v>982</v>
      </c>
      <c r="C952">
        <v>1.0937250000000001</v>
      </c>
      <c r="D952">
        <v>1.2195749999999999</v>
      </c>
      <c r="E952">
        <v>1.2153</v>
      </c>
      <c r="F952">
        <v>-1.4417000000000006</v>
      </c>
      <c r="G952">
        <v>-0.64813333333333345</v>
      </c>
      <c r="H952">
        <v>4.2551404335514746</v>
      </c>
      <c r="I952">
        <v>1.6369552790498343E-2</v>
      </c>
      <c r="J952">
        <v>14.748896921666663</v>
      </c>
      <c r="K952">
        <v>38.886830630000006</v>
      </c>
      <c r="L952" s="1">
        <v>5.8224805873789795E-2</v>
      </c>
      <c r="M952">
        <v>0</v>
      </c>
      <c r="N952">
        <v>1740</v>
      </c>
    </row>
    <row r="953" spans="1:14" x14ac:dyDescent="0.25">
      <c r="A953" t="s">
        <v>983</v>
      </c>
      <c r="C953">
        <v>-0.218525</v>
      </c>
      <c r="D953">
        <v>-0.442025</v>
      </c>
      <c r="E953">
        <v>-0.81127499999999997</v>
      </c>
      <c r="F953">
        <v>-0.64850000000000008</v>
      </c>
      <c r="G953">
        <v>8.0600000000000019E-2</v>
      </c>
      <c r="H953">
        <v>5.3347396381551269</v>
      </c>
      <c r="I953">
        <v>6.965606709754435E-3</v>
      </c>
      <c r="J953">
        <v>2.3814781224999999</v>
      </c>
      <c r="K953">
        <v>7.2678495600000002</v>
      </c>
      <c r="L953" s="1">
        <v>3.205214864436446E-2</v>
      </c>
      <c r="M953">
        <v>1</v>
      </c>
      <c r="N953">
        <v>1345</v>
      </c>
    </row>
    <row r="954" spans="1:14" x14ac:dyDescent="0.25">
      <c r="A954" t="s">
        <v>984</v>
      </c>
      <c r="C954">
        <v>-0.75517499999999993</v>
      </c>
      <c r="D954">
        <v>-0.42657500000000004</v>
      </c>
      <c r="E954">
        <v>-0.53262500000000002</v>
      </c>
      <c r="F954">
        <v>-0.51240000000000008</v>
      </c>
      <c r="G954">
        <v>0.36866666666666675</v>
      </c>
      <c r="H954">
        <v>1.4062573179681586</v>
      </c>
      <c r="I954">
        <v>0.28543490609699584</v>
      </c>
      <c r="J954">
        <v>9.8715107091666656</v>
      </c>
      <c r="K954">
        <v>15.210696929999999</v>
      </c>
      <c r="L954" s="1">
        <v>0.44086764008842211</v>
      </c>
      <c r="M954">
        <v>0</v>
      </c>
      <c r="N954">
        <v>4007</v>
      </c>
    </row>
    <row r="955" spans="1:14" x14ac:dyDescent="0.25">
      <c r="A955" t="s">
        <v>985</v>
      </c>
      <c r="C955">
        <v>-0.79167499999999991</v>
      </c>
      <c r="D955">
        <v>-0.99419999999999997</v>
      </c>
      <c r="E955">
        <v>-1.1335500000000001</v>
      </c>
      <c r="F955">
        <v>-8.7666666666666671E-2</v>
      </c>
      <c r="G955">
        <v>0.57410000000000005</v>
      </c>
      <c r="H955">
        <v>7.6259150283800379</v>
      </c>
      <c r="I955">
        <v>1.5208725845289317E-3</v>
      </c>
      <c r="J955">
        <v>4.3000725241666666</v>
      </c>
      <c r="K955">
        <v>16.912375480000001</v>
      </c>
      <c r="L955" s="1">
        <v>1.1899722409165054E-2</v>
      </c>
      <c r="M955">
        <v>1</v>
      </c>
      <c r="N955">
        <v>791</v>
      </c>
    </row>
    <row r="956" spans="1:14" x14ac:dyDescent="0.25">
      <c r="A956" t="s">
        <v>986</v>
      </c>
      <c r="C956">
        <v>0.277175</v>
      </c>
      <c r="D956">
        <v>0.65870000000000006</v>
      </c>
      <c r="E956">
        <v>0.9384499999999999</v>
      </c>
      <c r="F956">
        <v>3.0700000000000047E-2</v>
      </c>
      <c r="G956">
        <v>-1.4866666666666658E-2</v>
      </c>
      <c r="H956">
        <v>5.9523403436612705</v>
      </c>
      <c r="I956">
        <v>4.4635448309275905E-3</v>
      </c>
      <c r="J956">
        <v>2.4325954641666669</v>
      </c>
      <c r="K956">
        <v>8.0016862799999977</v>
      </c>
      <c r="L956" s="1">
        <v>2.3692005967933839E-2</v>
      </c>
      <c r="M956">
        <v>1</v>
      </c>
      <c r="N956">
        <v>1166</v>
      </c>
    </row>
    <row r="957" spans="1:14" x14ac:dyDescent="0.25">
      <c r="A957" t="s">
        <v>987</v>
      </c>
      <c r="C957">
        <v>0.32490000000000002</v>
      </c>
      <c r="D957">
        <v>4.2500000000000038E-3</v>
      </c>
      <c r="E957">
        <v>-0.52105000000000001</v>
      </c>
      <c r="F957">
        <v>-3.8600000000000009E-2</v>
      </c>
      <c r="G957">
        <v>0.11183333333333333</v>
      </c>
      <c r="H957">
        <v>1.0893395506659156</v>
      </c>
      <c r="I957">
        <v>0.41130462482916197</v>
      </c>
      <c r="J957">
        <v>3.7001448466666664</v>
      </c>
      <c r="K957">
        <v>5.2504195100000004</v>
      </c>
      <c r="L957" s="1">
        <v>0.56795277176878256</v>
      </c>
      <c r="M957">
        <v>0</v>
      </c>
      <c r="N957">
        <v>4482</v>
      </c>
    </row>
    <row r="958" spans="1:14" x14ac:dyDescent="0.25">
      <c r="A958" t="s">
        <v>988</v>
      </c>
      <c r="C958">
        <v>-1.0503999999999998</v>
      </c>
      <c r="D958">
        <v>-1.5990249999999999</v>
      </c>
      <c r="E958">
        <v>-1.1063750000000001</v>
      </c>
      <c r="F958">
        <v>-0.50613333333333344</v>
      </c>
      <c r="G958">
        <v>0.75093333333333334</v>
      </c>
      <c r="H958">
        <v>8.020959085636223</v>
      </c>
      <c r="I958">
        <v>1.2074908227185377E-3</v>
      </c>
      <c r="J958">
        <v>7.1304618083333322</v>
      </c>
      <c r="K958">
        <v>29.127824280000002</v>
      </c>
      <c r="L958" s="1">
        <v>1.0112531396217903E-2</v>
      </c>
      <c r="M958">
        <v>1</v>
      </c>
      <c r="N958">
        <v>739</v>
      </c>
    </row>
    <row r="959" spans="1:14" x14ac:dyDescent="0.25">
      <c r="A959" t="s">
        <v>989</v>
      </c>
      <c r="C959">
        <v>-0.13117500000000004</v>
      </c>
      <c r="D959">
        <v>-0.11050000000000003</v>
      </c>
      <c r="E959">
        <v>0.18609999999999999</v>
      </c>
      <c r="F959">
        <v>1.5499999999999958E-2</v>
      </c>
      <c r="G959">
        <v>-0.10966666666666677</v>
      </c>
      <c r="H959">
        <v>8.5337240427496672E-2</v>
      </c>
      <c r="I959">
        <v>0.99276033091031324</v>
      </c>
      <c r="J959">
        <v>5.1820432941666672</v>
      </c>
      <c r="K959">
        <v>5.4277217799999988</v>
      </c>
      <c r="L959" s="1">
        <v>1.0284890672922544</v>
      </c>
      <c r="M959">
        <v>0</v>
      </c>
      <c r="N959">
        <v>5974</v>
      </c>
    </row>
    <row r="960" spans="1:14" x14ac:dyDescent="0.25">
      <c r="A960" t="s">
        <v>990</v>
      </c>
      <c r="C960">
        <v>-1.5502499999999997</v>
      </c>
      <c r="D960">
        <v>-1.6349750000000001</v>
      </c>
      <c r="E960">
        <v>-1.449125</v>
      </c>
      <c r="F960">
        <v>-0.42170000000000007</v>
      </c>
      <c r="G960">
        <v>1.3862333333333339</v>
      </c>
      <c r="H960">
        <v>15.987064417064484</v>
      </c>
      <c r="I960">
        <v>3.7417590205479634E-5</v>
      </c>
      <c r="J960">
        <v>5.6927439116666667</v>
      </c>
      <c r="K960">
        <v>40.69669145999999</v>
      </c>
      <c r="L960" s="1">
        <v>1.6194228376343598E-3</v>
      </c>
      <c r="M960">
        <v>1</v>
      </c>
      <c r="N960">
        <v>143</v>
      </c>
    </row>
    <row r="961" spans="1:14" x14ac:dyDescent="0.25">
      <c r="A961" t="s">
        <v>991</v>
      </c>
      <c r="C961">
        <v>-0.27852499999999991</v>
      </c>
      <c r="D961">
        <v>-8.7650000000000006E-2</v>
      </c>
      <c r="E961">
        <v>9.8925000000000013E-2</v>
      </c>
      <c r="F961">
        <v>1.1119333333333337</v>
      </c>
      <c r="G961">
        <v>1.188566666666667</v>
      </c>
      <c r="H961">
        <v>2.7670252138145472</v>
      </c>
      <c r="I961">
        <v>6.4659816765812117E-2</v>
      </c>
      <c r="J961">
        <v>7.8247717983333347</v>
      </c>
      <c r="K961">
        <v>16.152210590000003</v>
      </c>
      <c r="L961" s="1">
        <v>0.15474849418546449</v>
      </c>
      <c r="M961">
        <v>0</v>
      </c>
      <c r="N961">
        <v>2586</v>
      </c>
    </row>
    <row r="962" spans="1:14" x14ac:dyDescent="0.25">
      <c r="A962" t="s">
        <v>992</v>
      </c>
      <c r="C962">
        <v>3.2725000000000004E-2</v>
      </c>
      <c r="D962">
        <v>-3.2000000000000028E-2</v>
      </c>
      <c r="E962">
        <v>0.30540000000000006</v>
      </c>
      <c r="F962">
        <v>0.36540000000000006</v>
      </c>
      <c r="G962">
        <v>0.69986666666666697</v>
      </c>
      <c r="H962">
        <v>1.8209204113870141</v>
      </c>
      <c r="I962">
        <v>0.17784160857184572</v>
      </c>
      <c r="J962">
        <v>3.2147283541666667</v>
      </c>
      <c r="K962">
        <v>5.4661762299999994</v>
      </c>
      <c r="L962" s="1">
        <v>0.31719357793981362</v>
      </c>
      <c r="M962">
        <v>0</v>
      </c>
      <c r="N962">
        <v>3470</v>
      </c>
    </row>
    <row r="963" spans="1:14" x14ac:dyDescent="0.25">
      <c r="A963" t="s">
        <v>993</v>
      </c>
      <c r="C963">
        <v>4.0766666666666701E-2</v>
      </c>
      <c r="D963">
        <v>0.58029999999999993</v>
      </c>
      <c r="E963">
        <v>-0.24047499999999997</v>
      </c>
      <c r="F963">
        <v>-1.0774999999999999</v>
      </c>
      <c r="G963">
        <v>-0.49694999999999984</v>
      </c>
      <c r="H963">
        <v>0.48344349537261677</v>
      </c>
      <c r="I963">
        <v>0.7802576707800144</v>
      </c>
      <c r="J963">
        <v>9.6026702391666667</v>
      </c>
      <c r="K963">
        <v>12.50413803</v>
      </c>
      <c r="L963" s="1">
        <v>0.87593229175721188</v>
      </c>
      <c r="M963">
        <v>0</v>
      </c>
      <c r="N963">
        <v>5513</v>
      </c>
    </row>
    <row r="964" spans="1:14" x14ac:dyDescent="0.25">
      <c r="A964" t="s">
        <v>994</v>
      </c>
      <c r="C964">
        <v>0.13677499999999998</v>
      </c>
      <c r="D964">
        <v>1.0004750000000002</v>
      </c>
      <c r="E964">
        <v>0.65317499999999995</v>
      </c>
      <c r="F964">
        <v>-0.76680000000000015</v>
      </c>
      <c r="G964">
        <v>1.3478333333333334</v>
      </c>
      <c r="H964">
        <v>2.2380141085853089</v>
      </c>
      <c r="I964">
        <v>0.11234051903623277</v>
      </c>
      <c r="J964">
        <v>15.101619829166665</v>
      </c>
      <c r="K964">
        <v>28.100711459999999</v>
      </c>
      <c r="L964" s="1">
        <v>0.22953960789542574</v>
      </c>
      <c r="M964">
        <v>0</v>
      </c>
      <c r="N964">
        <v>3029</v>
      </c>
    </row>
    <row r="965" spans="1:14" x14ac:dyDescent="0.25">
      <c r="A965" t="s">
        <v>995</v>
      </c>
      <c r="C965">
        <v>-1.2023666666666672</v>
      </c>
      <c r="D965">
        <v>-1.5679000000000001</v>
      </c>
      <c r="E965">
        <v>-1.3952500000000003</v>
      </c>
      <c r="F965">
        <v>-1.1044999999999998</v>
      </c>
      <c r="G965">
        <v>8.1999999999999868E-3</v>
      </c>
      <c r="H965">
        <v>24.23400176172704</v>
      </c>
      <c r="I965">
        <v>5.6979226444098252E-5</v>
      </c>
      <c r="J965">
        <v>1.6295259966666664</v>
      </c>
      <c r="K965">
        <v>23.56837926</v>
      </c>
      <c r="L965" s="1">
        <v>1.9923414263419439E-3</v>
      </c>
      <c r="M965">
        <v>1</v>
      </c>
      <c r="N965">
        <v>177</v>
      </c>
    </row>
    <row r="966" spans="1:14" x14ac:dyDescent="0.25">
      <c r="A966" t="s">
        <v>996</v>
      </c>
      <c r="C966">
        <v>-6.8024999999999974E-2</v>
      </c>
      <c r="D966">
        <v>-0.310525</v>
      </c>
      <c r="E966">
        <v>-0.69037499999999996</v>
      </c>
      <c r="F966">
        <v>-0.35976666666666679</v>
      </c>
      <c r="G966">
        <v>-0.69333333333333358</v>
      </c>
      <c r="H966">
        <v>1.9723308121256227</v>
      </c>
      <c r="I966">
        <v>0.15018757496859148</v>
      </c>
      <c r="J966">
        <v>5.4589692158333341</v>
      </c>
      <c r="K966">
        <v>9.6000819800000006</v>
      </c>
      <c r="L966" s="1">
        <v>0.28226872198014352</v>
      </c>
      <c r="M966">
        <v>0</v>
      </c>
      <c r="N966">
        <v>3293</v>
      </c>
    </row>
    <row r="967" spans="1:14" x14ac:dyDescent="0.25">
      <c r="A967" t="s">
        <v>997</v>
      </c>
      <c r="C967">
        <v>0</v>
      </c>
      <c r="D967">
        <v>0</v>
      </c>
      <c r="E967">
        <v>0</v>
      </c>
      <c r="F967">
        <v>0</v>
      </c>
      <c r="G967">
        <v>0</v>
      </c>
      <c r="I967">
        <v>1</v>
      </c>
      <c r="J967">
        <v>0</v>
      </c>
      <c r="K967">
        <v>0</v>
      </c>
      <c r="L967" s="1">
        <v>1.0277316506144138</v>
      </c>
      <c r="M967">
        <v>0</v>
      </c>
      <c r="N967">
        <v>6022</v>
      </c>
    </row>
    <row r="968" spans="1:14" x14ac:dyDescent="0.25">
      <c r="A968" t="s">
        <v>998</v>
      </c>
      <c r="C968">
        <v>0</v>
      </c>
      <c r="D968">
        <v>0</v>
      </c>
      <c r="E968">
        <v>0</v>
      </c>
      <c r="F968">
        <v>0</v>
      </c>
      <c r="G968">
        <v>0</v>
      </c>
      <c r="I968">
        <v>1</v>
      </c>
      <c r="J968">
        <v>0</v>
      </c>
      <c r="K968">
        <v>0</v>
      </c>
      <c r="L968" s="1">
        <v>1.0275610161049311</v>
      </c>
      <c r="M968">
        <v>0</v>
      </c>
      <c r="N968">
        <v>6023</v>
      </c>
    </row>
    <row r="969" spans="1:14" x14ac:dyDescent="0.25">
      <c r="A969" t="s">
        <v>999</v>
      </c>
      <c r="C969">
        <v>-4.4999999999999984E-2</v>
      </c>
      <c r="D969">
        <v>-0.10337499999999999</v>
      </c>
      <c r="E969">
        <v>0.13422499999999998</v>
      </c>
      <c r="F969">
        <v>0.41756666666666681</v>
      </c>
      <c r="G969">
        <v>0.47730000000000011</v>
      </c>
      <c r="H969">
        <v>0.89267609702867556</v>
      </c>
      <c r="I969">
        <v>0.5138664066324572</v>
      </c>
      <c r="J969">
        <v>3.8721220016666669</v>
      </c>
      <c r="K969">
        <v>5.2015645999999984</v>
      </c>
      <c r="L969" s="1">
        <v>0.65899693134029791</v>
      </c>
      <c r="M969">
        <v>0</v>
      </c>
      <c r="N969">
        <v>4826</v>
      </c>
    </row>
    <row r="970" spans="1:14" x14ac:dyDescent="0.25">
      <c r="A970" t="s">
        <v>1000</v>
      </c>
      <c r="C970">
        <v>-0.17706666666666668</v>
      </c>
      <c r="D970">
        <v>0.24845000000000003</v>
      </c>
      <c r="E970">
        <v>0.1918</v>
      </c>
      <c r="F970">
        <v>-0.11890000000000001</v>
      </c>
      <c r="G970">
        <v>-0.26640000000000008</v>
      </c>
      <c r="H970">
        <v>0.52116135320629597</v>
      </c>
      <c r="I970">
        <v>0.75599255271971433</v>
      </c>
      <c r="J970">
        <v>3.4235918166666663</v>
      </c>
      <c r="K970">
        <v>4.16702671</v>
      </c>
      <c r="L970" s="1">
        <v>0.85630269194405417</v>
      </c>
      <c r="M970">
        <v>0</v>
      </c>
      <c r="N970">
        <v>5464</v>
      </c>
    </row>
    <row r="971" spans="1:14" x14ac:dyDescent="0.25">
      <c r="A971" t="s">
        <v>1001</v>
      </c>
      <c r="C971">
        <v>-0.51087499999999997</v>
      </c>
      <c r="D971">
        <v>-1.2229666666666665</v>
      </c>
      <c r="E971">
        <v>-1.448075</v>
      </c>
      <c r="F971">
        <v>-0.15180000000000007</v>
      </c>
      <c r="G971">
        <v>0.11543333333333337</v>
      </c>
      <c r="H971">
        <v>2.3568369461097198</v>
      </c>
      <c r="I971">
        <v>0.10387309918451304</v>
      </c>
      <c r="J971">
        <v>14.284607608333333</v>
      </c>
      <c r="K971">
        <v>28.312312179999999</v>
      </c>
      <c r="L971" s="1">
        <v>0.2185148235394124</v>
      </c>
      <c r="M971">
        <v>0</v>
      </c>
      <c r="N971">
        <v>2942</v>
      </c>
    </row>
    <row r="972" spans="1:14" x14ac:dyDescent="0.25">
      <c r="A972" t="s">
        <v>1002</v>
      </c>
      <c r="C972">
        <v>-2.4725000000000011E-2</v>
      </c>
      <c r="D972">
        <v>5.6850000000000012E-2</v>
      </c>
      <c r="E972">
        <v>-0.19722500000000004</v>
      </c>
      <c r="F972">
        <v>-3.4066666666666662E-2</v>
      </c>
      <c r="G972">
        <v>0.12366666666666672</v>
      </c>
      <c r="H972">
        <v>0.18611080619667217</v>
      </c>
      <c r="I972">
        <v>0.96275292221505659</v>
      </c>
      <c r="J972">
        <v>3.0779885383333334</v>
      </c>
      <c r="K972">
        <v>3.29831428</v>
      </c>
      <c r="L972" s="1">
        <v>1.0075207703058817</v>
      </c>
      <c r="M972">
        <v>0</v>
      </c>
      <c r="N972">
        <v>5914</v>
      </c>
    </row>
    <row r="973" spans="1:14" x14ac:dyDescent="0.25">
      <c r="A973" t="s">
        <v>1003</v>
      </c>
      <c r="C973">
        <v>0.11452500000000002</v>
      </c>
      <c r="D973">
        <v>0.24937499999999999</v>
      </c>
      <c r="E973">
        <v>-0.51035000000000019</v>
      </c>
      <c r="F973">
        <v>0.19396666666666662</v>
      </c>
      <c r="G973">
        <v>0.19890000000000005</v>
      </c>
      <c r="H973">
        <v>0.94224176165300344</v>
      </c>
      <c r="I973">
        <v>0.4861343418745192</v>
      </c>
      <c r="J973">
        <v>4.3449057516666656</v>
      </c>
      <c r="K973">
        <v>5.919502539999999</v>
      </c>
      <c r="L973" s="1">
        <v>0.63729833549277681</v>
      </c>
      <c r="M973">
        <v>0</v>
      </c>
      <c r="N973">
        <v>4721</v>
      </c>
    </row>
    <row r="974" spans="1:14" x14ac:dyDescent="0.25">
      <c r="A974" t="s">
        <v>1004</v>
      </c>
      <c r="C974">
        <v>0.16849999999999998</v>
      </c>
      <c r="D974">
        <v>-0.15632499999999999</v>
      </c>
      <c r="E974">
        <v>0.46390000000000009</v>
      </c>
      <c r="F974">
        <v>0.28706666666666675</v>
      </c>
      <c r="G974">
        <v>-1.0413000000000001</v>
      </c>
      <c r="H974">
        <v>2.8075344033539111</v>
      </c>
      <c r="I974">
        <v>6.2071414345497233E-2</v>
      </c>
      <c r="J974">
        <v>4.2342861141666663</v>
      </c>
      <c r="K974">
        <v>8.8065568599999988</v>
      </c>
      <c r="L974" s="1">
        <v>0.15035615788034534</v>
      </c>
      <c r="M974">
        <v>0</v>
      </c>
      <c r="N974">
        <v>2555</v>
      </c>
    </row>
    <row r="975" spans="1:14" x14ac:dyDescent="0.25">
      <c r="A975" t="s">
        <v>1005</v>
      </c>
      <c r="C975">
        <v>0.11495</v>
      </c>
      <c r="D975">
        <v>0.101825</v>
      </c>
      <c r="E975">
        <v>0.78212499999999996</v>
      </c>
      <c r="F975">
        <v>-0.17419999999999997</v>
      </c>
      <c r="G975">
        <v>-9.7766666666666668E-2</v>
      </c>
      <c r="H975">
        <v>3.4182152534391932</v>
      </c>
      <c r="I975">
        <v>3.4355900553821317E-2</v>
      </c>
      <c r="J975">
        <v>2.0239757916666665</v>
      </c>
      <c r="K975">
        <v>4.6848930699999993</v>
      </c>
      <c r="L975" s="1">
        <v>9.9127584395151569E-2</v>
      </c>
      <c r="M975">
        <v>0</v>
      </c>
      <c r="N975">
        <v>2145</v>
      </c>
    </row>
    <row r="976" spans="1:14" x14ac:dyDescent="0.25">
      <c r="A976" t="s">
        <v>1006</v>
      </c>
      <c r="C976">
        <v>-0.76154999999999995</v>
      </c>
      <c r="D976">
        <v>-1.217125</v>
      </c>
      <c r="E976">
        <v>-0.98415000000000008</v>
      </c>
      <c r="F976">
        <v>7.7333333333333365E-2</v>
      </c>
      <c r="G976">
        <v>-0.4178333333333335</v>
      </c>
      <c r="H976">
        <v>2.7186433257626992</v>
      </c>
      <c r="I976">
        <v>6.7911349968091228E-2</v>
      </c>
      <c r="J976">
        <v>12.108759480833333</v>
      </c>
      <c r="K976">
        <v>24.770066460000002</v>
      </c>
      <c r="L976" s="1">
        <v>0.15968972072664006</v>
      </c>
      <c r="M976">
        <v>0</v>
      </c>
      <c r="N976">
        <v>2632</v>
      </c>
    </row>
    <row r="977" spans="1:14" x14ac:dyDescent="0.25">
      <c r="A977" t="s">
        <v>1007</v>
      </c>
      <c r="C977">
        <v>-1.3906999999999998</v>
      </c>
      <c r="D977">
        <v>-1.48645</v>
      </c>
      <c r="E977">
        <v>-1.5280500000000001</v>
      </c>
      <c r="F977">
        <v>7.7100000000000002E-2</v>
      </c>
      <c r="G977">
        <v>1.297066666666667</v>
      </c>
      <c r="H977">
        <v>16.403696568566971</v>
      </c>
      <c r="I977">
        <v>3.2543409424823366E-5</v>
      </c>
      <c r="J977">
        <v>4.9102055066666672</v>
      </c>
      <c r="K977">
        <v>35.889252129999996</v>
      </c>
      <c r="L977" s="1">
        <v>1.5613268289165257E-3</v>
      </c>
      <c r="M977">
        <v>1</v>
      </c>
      <c r="N977">
        <v>129</v>
      </c>
    </row>
    <row r="978" spans="1:14" x14ac:dyDescent="0.25">
      <c r="A978" t="s">
        <v>1008</v>
      </c>
      <c r="C978">
        <v>-0.25467499999999987</v>
      </c>
      <c r="D978">
        <v>-0.25877499999999998</v>
      </c>
      <c r="E978">
        <v>-0.58942499999999998</v>
      </c>
      <c r="F978">
        <v>-0.67065000000000008</v>
      </c>
      <c r="G978">
        <v>1.0542666666666669</v>
      </c>
      <c r="H978">
        <v>2.7272255206683429</v>
      </c>
      <c r="I978">
        <v>7.1712143350050717E-2</v>
      </c>
      <c r="J978">
        <v>5.412938674166667</v>
      </c>
      <c r="K978">
        <v>11.56389888</v>
      </c>
      <c r="L978" s="1">
        <v>0.16591643184802388</v>
      </c>
      <c r="M978">
        <v>0</v>
      </c>
      <c r="N978">
        <v>2675</v>
      </c>
    </row>
    <row r="979" spans="1:14" x14ac:dyDescent="0.25">
      <c r="A979" t="s">
        <v>1009</v>
      </c>
      <c r="C979">
        <v>0.32982499999999998</v>
      </c>
      <c r="D979">
        <v>0.11812500000000004</v>
      </c>
      <c r="E979">
        <v>0.28047500000000003</v>
      </c>
      <c r="F979">
        <v>-0.34866666666666668</v>
      </c>
      <c r="G979">
        <v>-0.37230000000000002</v>
      </c>
      <c r="H979">
        <v>0.57572474310336896</v>
      </c>
      <c r="I979">
        <v>0.71797923994009616</v>
      </c>
      <c r="J979">
        <v>7.1631021691666659</v>
      </c>
      <c r="K979">
        <v>8.7492464599999984</v>
      </c>
      <c r="L979" s="1">
        <v>0.8270190798416629</v>
      </c>
      <c r="M979">
        <v>0</v>
      </c>
      <c r="N979">
        <v>5373</v>
      </c>
    </row>
    <row r="980" spans="1:14" x14ac:dyDescent="0.25">
      <c r="A980" t="s">
        <v>1010</v>
      </c>
      <c r="C980">
        <v>-6.4299999999999968E-2</v>
      </c>
      <c r="D980">
        <v>-0.50167499999999998</v>
      </c>
      <c r="E980">
        <v>-2.3449999999999971E-2</v>
      </c>
      <c r="F980">
        <v>-0.21183333333333346</v>
      </c>
      <c r="G980">
        <v>-0.7312333333333334</v>
      </c>
      <c r="H980">
        <v>1.7341628127876485</v>
      </c>
      <c r="I980">
        <v>0.19612916303620076</v>
      </c>
      <c r="J980">
        <v>4.1442799308333331</v>
      </c>
      <c r="K980">
        <v>6.9084553700000004</v>
      </c>
      <c r="L980" s="1">
        <v>0.34039354740074212</v>
      </c>
      <c r="M980">
        <v>0</v>
      </c>
      <c r="N980">
        <v>3566</v>
      </c>
    </row>
    <row r="981" spans="1:14" x14ac:dyDescent="0.25">
      <c r="A981" t="s">
        <v>1011</v>
      </c>
      <c r="C981">
        <v>0.17645000000000005</v>
      </c>
      <c r="D981">
        <v>-0.22952500000000003</v>
      </c>
      <c r="E981">
        <v>-3.4900000000000014E-2</v>
      </c>
      <c r="F981">
        <v>-6.2933333333333341E-2</v>
      </c>
      <c r="G981">
        <v>-1.6526333333333338</v>
      </c>
      <c r="H981">
        <v>2.0145305840564278</v>
      </c>
      <c r="I981">
        <v>0.14334030510471174</v>
      </c>
      <c r="J981">
        <v>11.029162870833332</v>
      </c>
      <c r="K981">
        <v>19.574772840000001</v>
      </c>
      <c r="L981" s="1">
        <v>0.27380652725094473</v>
      </c>
      <c r="M981">
        <v>0</v>
      </c>
      <c r="N981">
        <v>3240</v>
      </c>
    </row>
    <row r="982" spans="1:14" x14ac:dyDescent="0.25">
      <c r="A982" t="s">
        <v>1012</v>
      </c>
      <c r="C982">
        <v>-0.54282499999999989</v>
      </c>
      <c r="D982">
        <v>-0.18402499999999999</v>
      </c>
      <c r="E982">
        <v>-0.10617500000000001</v>
      </c>
      <c r="F982">
        <v>6.9900000000000018E-2</v>
      </c>
      <c r="G982">
        <v>-1.393333333333336E-2</v>
      </c>
      <c r="H982">
        <v>1.0747619223004812</v>
      </c>
      <c r="I982">
        <v>0.41822682183668236</v>
      </c>
      <c r="J982">
        <v>3.3249384091666663</v>
      </c>
      <c r="K982">
        <v>4.6993681000000009</v>
      </c>
      <c r="L982" s="1">
        <v>0.5744353751325405</v>
      </c>
      <c r="M982">
        <v>0</v>
      </c>
      <c r="N982">
        <v>4506</v>
      </c>
    </row>
    <row r="983" spans="1:14" x14ac:dyDescent="0.25">
      <c r="A983" t="s">
        <v>1013</v>
      </c>
      <c r="C983">
        <v>0.37095000000000006</v>
      </c>
      <c r="D983">
        <v>3.6799999999999999E-2</v>
      </c>
      <c r="E983">
        <v>-4.3425000000000019E-2</v>
      </c>
      <c r="F983">
        <v>0.97316666666666674</v>
      </c>
      <c r="G983">
        <v>-0.71279999999999999</v>
      </c>
      <c r="H983">
        <v>0.62450248188566915</v>
      </c>
      <c r="I983">
        <v>0.68417761560297041</v>
      </c>
      <c r="J983">
        <v>20.520088904166666</v>
      </c>
      <c r="K983">
        <v>25.448875999999998</v>
      </c>
      <c r="L983" s="1">
        <v>0.79969315636766458</v>
      </c>
      <c r="M983">
        <v>0</v>
      </c>
      <c r="N983">
        <v>5295</v>
      </c>
    </row>
    <row r="984" spans="1:14" x14ac:dyDescent="0.25">
      <c r="A984" t="s">
        <v>1014</v>
      </c>
      <c r="C984">
        <v>-0.15524999999999997</v>
      </c>
      <c r="D984">
        <v>-0.15737500000000001</v>
      </c>
      <c r="E984">
        <v>-0.40205000000000002</v>
      </c>
      <c r="F984">
        <v>-7.6100000000000015E-2</v>
      </c>
      <c r="G984">
        <v>0.16986666666666672</v>
      </c>
      <c r="H984">
        <v>1.8517926011330772</v>
      </c>
      <c r="I984">
        <v>0.17178426573562855</v>
      </c>
      <c r="J984">
        <v>1.3282156941666665</v>
      </c>
      <c r="K984">
        <v>2.2742080000000002</v>
      </c>
      <c r="L984" s="1">
        <v>0.30951173817694466</v>
      </c>
      <c r="M984">
        <v>0</v>
      </c>
      <c r="N984">
        <v>3435</v>
      </c>
    </row>
    <row r="985" spans="1:14" x14ac:dyDescent="0.25">
      <c r="A985" t="s">
        <v>1015</v>
      </c>
      <c r="C985">
        <v>-0.21245000000000003</v>
      </c>
      <c r="D985">
        <v>-0.14834999999999998</v>
      </c>
      <c r="E985">
        <v>6.3625000000000015E-2</v>
      </c>
      <c r="F985">
        <v>0.87416666666666676</v>
      </c>
      <c r="G985">
        <v>0.1254666666666667</v>
      </c>
      <c r="H985">
        <v>1.5786769317567642</v>
      </c>
      <c r="I985">
        <v>0.23411790745241556</v>
      </c>
      <c r="J985">
        <v>4.3224025008333333</v>
      </c>
      <c r="K985">
        <v>6.9468936999999995</v>
      </c>
      <c r="L985" s="1">
        <v>0.3860793309946709</v>
      </c>
      <c r="M985">
        <v>0</v>
      </c>
      <c r="N985">
        <v>3753</v>
      </c>
    </row>
    <row r="986" spans="1:14" x14ac:dyDescent="0.25">
      <c r="A986" t="s">
        <v>1016</v>
      </c>
      <c r="C986">
        <v>-0.77434999999999998</v>
      </c>
      <c r="D986">
        <v>-0.41805000000000003</v>
      </c>
      <c r="E986">
        <v>-0.56459999999999999</v>
      </c>
      <c r="F986">
        <v>8.1866666666666726E-2</v>
      </c>
      <c r="G986">
        <v>-1.2955000000000003</v>
      </c>
      <c r="H986">
        <v>12.966929696342783</v>
      </c>
      <c r="I986">
        <v>1.1375792424439535E-4</v>
      </c>
      <c r="J986">
        <v>1.8903477466666665</v>
      </c>
      <c r="K986">
        <v>11.318042489999998</v>
      </c>
      <c r="L986" s="1">
        <v>2.6467962148442213E-3</v>
      </c>
      <c r="M986">
        <v>1</v>
      </c>
      <c r="N986">
        <v>266</v>
      </c>
    </row>
    <row r="987" spans="1:14" x14ac:dyDescent="0.25">
      <c r="A987" t="s">
        <v>1017</v>
      </c>
      <c r="C987">
        <v>-1.0696000000000001</v>
      </c>
      <c r="D987">
        <v>-0.6488250000000001</v>
      </c>
      <c r="E987">
        <v>-0.64902499999999996</v>
      </c>
      <c r="F987">
        <v>0.80863333333333354</v>
      </c>
      <c r="G987">
        <v>1.2754333333333336</v>
      </c>
      <c r="H987">
        <v>1.9301992074297183</v>
      </c>
      <c r="I987">
        <v>0.15738095703015431</v>
      </c>
      <c r="J987">
        <v>19.918066588333332</v>
      </c>
      <c r="K987">
        <v>34.704926720000003</v>
      </c>
      <c r="L987" s="1">
        <v>0.29127713608242373</v>
      </c>
      <c r="M987">
        <v>0</v>
      </c>
      <c r="N987">
        <v>3344</v>
      </c>
    </row>
    <row r="988" spans="1:14" x14ac:dyDescent="0.25">
      <c r="A988" t="s">
        <v>1018</v>
      </c>
      <c r="C988">
        <v>-0.94400000000000006</v>
      </c>
      <c r="D988">
        <v>0.52154999999999996</v>
      </c>
      <c r="E988">
        <v>4.2725000000000013E-2</v>
      </c>
      <c r="F988">
        <v>-0.23963333333333336</v>
      </c>
      <c r="G988">
        <v>-2.3300000000000022E-2</v>
      </c>
      <c r="H988">
        <v>1.641532074185984</v>
      </c>
      <c r="I988">
        <v>0.22303484560862208</v>
      </c>
      <c r="J988">
        <v>5.7643735841666661</v>
      </c>
      <c r="K988">
        <v>9.7070419700000006</v>
      </c>
      <c r="L988" s="1">
        <v>0.37317184630217953</v>
      </c>
      <c r="M988">
        <v>0</v>
      </c>
      <c r="N988">
        <v>3699</v>
      </c>
    </row>
    <row r="989" spans="1:14" x14ac:dyDescent="0.25">
      <c r="A989" t="s">
        <v>1019</v>
      </c>
      <c r="C989">
        <v>0.12502500000000003</v>
      </c>
      <c r="D989">
        <v>0.83662500000000006</v>
      </c>
      <c r="E989">
        <v>0.29512499999999992</v>
      </c>
      <c r="F989">
        <v>0.47083333333333338</v>
      </c>
      <c r="G989">
        <v>-0.68613333333333337</v>
      </c>
      <c r="H989">
        <v>2.4112192037951905</v>
      </c>
      <c r="I989">
        <v>9.3393682148178891E-2</v>
      </c>
      <c r="J989">
        <v>5.702092055833333</v>
      </c>
      <c r="K989">
        <v>10.990166619999998</v>
      </c>
      <c r="L989" s="1">
        <v>0.2024565670105356</v>
      </c>
      <c r="M989">
        <v>0</v>
      </c>
      <c r="N989">
        <v>2855</v>
      </c>
    </row>
    <row r="990" spans="1:14" x14ac:dyDescent="0.25">
      <c r="A990" t="s">
        <v>1020</v>
      </c>
      <c r="C990">
        <v>0.35172499999999995</v>
      </c>
      <c r="D990">
        <v>-9.4250000000000167E-3</v>
      </c>
      <c r="E990">
        <v>0.94660000000000011</v>
      </c>
      <c r="F990">
        <v>0.66723333333333346</v>
      </c>
      <c r="G990">
        <v>0.60713333333333352</v>
      </c>
      <c r="H990">
        <v>1.2188442210141603</v>
      </c>
      <c r="I990">
        <v>0.35437866710373189</v>
      </c>
      <c r="J990">
        <v>13.910043728333331</v>
      </c>
      <c r="K990">
        <v>20.430880810000001</v>
      </c>
      <c r="L990" s="1">
        <v>0.51208255211417153</v>
      </c>
      <c r="M990">
        <v>0</v>
      </c>
      <c r="N990">
        <v>4283</v>
      </c>
    </row>
    <row r="991" spans="1:14" x14ac:dyDescent="0.25">
      <c r="A991" t="s">
        <v>1021</v>
      </c>
      <c r="C991">
        <v>0.31510000000000016</v>
      </c>
      <c r="D991">
        <v>1.0840000000000003</v>
      </c>
      <c r="E991">
        <v>0.22470000000000001</v>
      </c>
      <c r="F991">
        <v>0.20530000000000001</v>
      </c>
      <c r="G991">
        <v>-0.53144999999999998</v>
      </c>
      <c r="H991">
        <v>1.5338926552737679</v>
      </c>
      <c r="I991">
        <v>0.28097819417567171</v>
      </c>
      <c r="J991">
        <v>3.5903121050000002</v>
      </c>
      <c r="K991">
        <v>7.0322829600000007</v>
      </c>
      <c r="L991" s="1">
        <v>0.43637993569717248</v>
      </c>
      <c r="M991">
        <v>0</v>
      </c>
      <c r="N991">
        <v>3985</v>
      </c>
    </row>
    <row r="992" spans="1:14" x14ac:dyDescent="0.25">
      <c r="A992" t="s">
        <v>1022</v>
      </c>
      <c r="C992">
        <v>-0.34432499999999999</v>
      </c>
      <c r="D992">
        <v>-8.3000000000000018E-2</v>
      </c>
      <c r="E992">
        <v>0.24799999999999994</v>
      </c>
      <c r="F992">
        <v>0.64364999999999983</v>
      </c>
      <c r="G992">
        <v>0.58163333333333345</v>
      </c>
      <c r="H992">
        <v>1.5778824571712924</v>
      </c>
      <c r="I992">
        <v>0.24517984986790009</v>
      </c>
      <c r="J992">
        <v>3.6033392791666672</v>
      </c>
      <c r="K992">
        <v>6.1877237500000009</v>
      </c>
      <c r="L992" s="1">
        <v>0.39816795875949451</v>
      </c>
      <c r="M992">
        <v>0</v>
      </c>
      <c r="N992">
        <v>3811</v>
      </c>
    </row>
    <row r="993" spans="1:14" x14ac:dyDescent="0.25">
      <c r="A993" t="s">
        <v>1023</v>
      </c>
      <c r="C993">
        <v>0.54079999999999995</v>
      </c>
      <c r="D993">
        <v>0.38549999999999995</v>
      </c>
      <c r="E993">
        <v>0.69035000000000013</v>
      </c>
      <c r="F993">
        <v>0.79583333333333339</v>
      </c>
      <c r="G993">
        <v>0.4773333333333335</v>
      </c>
      <c r="H993">
        <v>0.54031351542484274</v>
      </c>
      <c r="I993">
        <v>0.74276973337777896</v>
      </c>
      <c r="J993">
        <v>30.09546448333333</v>
      </c>
      <c r="K993">
        <v>36.349689949999998</v>
      </c>
      <c r="L993" s="1">
        <v>0.84643746637360973</v>
      </c>
      <c r="M993">
        <v>0</v>
      </c>
      <c r="N993">
        <v>5431</v>
      </c>
    </row>
    <row r="994" spans="1:14" x14ac:dyDescent="0.25">
      <c r="A994" t="s">
        <v>1024</v>
      </c>
      <c r="C994">
        <v>0.61652499999999999</v>
      </c>
      <c r="D994">
        <v>0.37822500000000003</v>
      </c>
      <c r="E994">
        <v>0.74485000000000001</v>
      </c>
      <c r="F994">
        <v>0.5541666666666667</v>
      </c>
      <c r="G994">
        <v>0.12613333333333346</v>
      </c>
      <c r="H994">
        <v>1.9100645220941344</v>
      </c>
      <c r="I994">
        <v>0.16095026566876847</v>
      </c>
      <c r="J994">
        <v>7.188370478333332</v>
      </c>
      <c r="K994">
        <v>12.469236410000001</v>
      </c>
      <c r="L994" s="1">
        <v>0.29584829053282091</v>
      </c>
      <c r="M994">
        <v>0</v>
      </c>
      <c r="N994">
        <v>3367</v>
      </c>
    </row>
    <row r="995" spans="1:14" x14ac:dyDescent="0.25">
      <c r="A995" t="s">
        <v>1025</v>
      </c>
      <c r="C995">
        <v>-0.19137500000000013</v>
      </c>
      <c r="D995">
        <v>-0.39422500000000005</v>
      </c>
      <c r="E995">
        <v>0.89687500000000009</v>
      </c>
      <c r="F995">
        <v>0.4922333333333333</v>
      </c>
      <c r="G995">
        <v>1.9871999999999996</v>
      </c>
      <c r="H995">
        <v>0.70251555211017547</v>
      </c>
      <c r="I995">
        <v>0.63231384861505124</v>
      </c>
      <c r="J995">
        <v>43.081176949166668</v>
      </c>
      <c r="K995">
        <v>55.691675619999998</v>
      </c>
      <c r="L995" s="1">
        <v>0.75767481298713502</v>
      </c>
      <c r="M995">
        <v>0</v>
      </c>
      <c r="N995">
        <v>5165</v>
      </c>
    </row>
    <row r="996" spans="1:14" x14ac:dyDescent="0.25">
      <c r="A996" t="s">
        <v>1026</v>
      </c>
      <c r="C996">
        <v>-0.30474999999999997</v>
      </c>
      <c r="D996">
        <v>6.7924999999999958E-2</v>
      </c>
      <c r="E996">
        <v>0.254</v>
      </c>
      <c r="F996">
        <v>-0.62383333333333346</v>
      </c>
      <c r="G996">
        <v>0.56226666666666669</v>
      </c>
      <c r="H996">
        <v>0.91680260123363266</v>
      </c>
      <c r="I996">
        <v>0.50020904331451466</v>
      </c>
      <c r="J996">
        <v>7.8383906308333327</v>
      </c>
      <c r="K996">
        <v>10.6023356</v>
      </c>
      <c r="L996" s="1">
        <v>0.64901336877851812</v>
      </c>
      <c r="M996">
        <v>0</v>
      </c>
      <c r="N996">
        <v>4770</v>
      </c>
    </row>
    <row r="997" spans="1:14" x14ac:dyDescent="0.25">
      <c r="A997" t="s">
        <v>1027</v>
      </c>
      <c r="C997">
        <v>0.15806666666666674</v>
      </c>
      <c r="D997">
        <v>0.50114999999999987</v>
      </c>
      <c r="E997">
        <v>0.44802500000000001</v>
      </c>
      <c r="F997">
        <v>0.70130000000000003</v>
      </c>
      <c r="G997">
        <v>-3.3093500000000002</v>
      </c>
      <c r="H997">
        <v>1.2055501393463308</v>
      </c>
      <c r="I997">
        <v>0.37951919114884269</v>
      </c>
      <c r="J997">
        <v>36.967854444166669</v>
      </c>
      <c r="K997">
        <v>61.727077819999998</v>
      </c>
      <c r="L997" s="1">
        <v>0.53687869120461429</v>
      </c>
      <c r="M997">
        <v>0</v>
      </c>
      <c r="N997">
        <v>4375</v>
      </c>
    </row>
    <row r="998" spans="1:14" x14ac:dyDescent="0.25">
      <c r="A998" t="s">
        <v>1028</v>
      </c>
      <c r="C998">
        <v>-0.19845000000000002</v>
      </c>
      <c r="D998">
        <v>-0.35362500000000002</v>
      </c>
      <c r="E998">
        <v>-0.53917499999999996</v>
      </c>
      <c r="F998">
        <v>-1.1165000000000003</v>
      </c>
      <c r="G998">
        <v>0.4285000000000001</v>
      </c>
      <c r="H998">
        <v>4.588922095171565</v>
      </c>
      <c r="I998">
        <v>1.2427472187042876E-2</v>
      </c>
      <c r="J998">
        <v>3.4624522049999995</v>
      </c>
      <c r="K998">
        <v>9.5735766000000009</v>
      </c>
      <c r="L998" s="1">
        <v>4.8221708693171383E-2</v>
      </c>
      <c r="M998">
        <v>1</v>
      </c>
      <c r="N998">
        <v>1595</v>
      </c>
    </row>
    <row r="999" spans="1:14" x14ac:dyDescent="0.25">
      <c r="A999" t="s">
        <v>1029</v>
      </c>
      <c r="C999">
        <v>-0.84204999999999997</v>
      </c>
      <c r="D999">
        <v>-1.4575749999999998</v>
      </c>
      <c r="E999">
        <v>-1.82925</v>
      </c>
      <c r="F999">
        <v>-1.1975666666666669</v>
      </c>
      <c r="G999">
        <v>-0.14263333333333333</v>
      </c>
      <c r="H999">
        <v>9.2044000281468481</v>
      </c>
      <c r="I999">
        <v>6.3236478901318449E-4</v>
      </c>
      <c r="J999">
        <v>8.2150229408333324</v>
      </c>
      <c r="K999">
        <v>37.297468090000002</v>
      </c>
      <c r="L999" s="1">
        <v>6.8302018834251292E-3</v>
      </c>
      <c r="M999">
        <v>1</v>
      </c>
      <c r="N999">
        <v>573</v>
      </c>
    </row>
    <row r="1000" spans="1:14" x14ac:dyDescent="0.25">
      <c r="A1000" t="s">
        <v>1030</v>
      </c>
      <c r="C1000">
        <v>0.52300000000000002</v>
      </c>
      <c r="D1000">
        <v>0.69187500000000002</v>
      </c>
      <c r="E1000">
        <v>0.30074999999999996</v>
      </c>
      <c r="F1000">
        <v>0.97100000000000009</v>
      </c>
      <c r="G1000">
        <v>0.52743333333333342</v>
      </c>
      <c r="H1000">
        <v>4.638431626754639</v>
      </c>
      <c r="I1000">
        <v>1.1940635448642767E-2</v>
      </c>
      <c r="J1000">
        <v>3.9426654241666665</v>
      </c>
      <c r="K1000">
        <v>10.976428499999997</v>
      </c>
      <c r="L1000" s="1">
        <v>4.6980669289033744E-2</v>
      </c>
      <c r="M1000">
        <v>1</v>
      </c>
      <c r="N1000">
        <v>1573</v>
      </c>
    </row>
    <row r="1001" spans="1:14" x14ac:dyDescent="0.25">
      <c r="A1001" t="s">
        <v>1031</v>
      </c>
      <c r="C1001">
        <v>8.680000000000003E-2</v>
      </c>
      <c r="D1001">
        <v>-7.3099999999999998E-2</v>
      </c>
      <c r="E1001">
        <v>-0.3655000000000001</v>
      </c>
      <c r="F1001">
        <v>-0.17293333333333336</v>
      </c>
      <c r="G1001">
        <v>0.65243333333333342</v>
      </c>
      <c r="H1001">
        <v>1.2477218017560998</v>
      </c>
      <c r="I1001">
        <v>0.3427635850544386</v>
      </c>
      <c r="J1001">
        <v>4.0688194533333331</v>
      </c>
      <c r="K1001">
        <v>6.0214174300000005</v>
      </c>
      <c r="L1001" s="1">
        <v>0.50055776967954713</v>
      </c>
      <c r="M1001">
        <v>0</v>
      </c>
      <c r="N1001">
        <v>4238</v>
      </c>
    </row>
    <row r="1002" spans="1:14" x14ac:dyDescent="0.25">
      <c r="A1002" t="s">
        <v>1032</v>
      </c>
      <c r="C1002">
        <v>-0.7742</v>
      </c>
      <c r="D1002">
        <v>-0.19980000000000001</v>
      </c>
      <c r="E1002">
        <v>-0.89746666666666686</v>
      </c>
      <c r="F1002">
        <v>1.0623</v>
      </c>
      <c r="G1002">
        <v>1.6682000000000001</v>
      </c>
      <c r="H1002">
        <v>1.7696205477779341</v>
      </c>
      <c r="I1002">
        <v>0.30009510287295527</v>
      </c>
      <c r="J1002">
        <v>3.691543366666667</v>
      </c>
      <c r="K1002">
        <v>11.857332109999998</v>
      </c>
      <c r="L1002" s="1">
        <v>0.45622416892181777</v>
      </c>
      <c r="M1002">
        <v>0</v>
      </c>
      <c r="N1002">
        <v>4071</v>
      </c>
    </row>
    <row r="1003" spans="1:14" x14ac:dyDescent="0.25">
      <c r="A1003" t="s">
        <v>1033</v>
      </c>
      <c r="C1003">
        <v>-0.79533333333333345</v>
      </c>
      <c r="D1003">
        <v>-0.34470000000000001</v>
      </c>
      <c r="E1003">
        <v>-1.4339750000000002</v>
      </c>
      <c r="F1003">
        <v>0.48973333333333335</v>
      </c>
      <c r="G1003">
        <v>0.45055000000000001</v>
      </c>
      <c r="H1003">
        <v>2.6078978576375049</v>
      </c>
      <c r="I1003">
        <v>0.100231588656152</v>
      </c>
      <c r="J1003">
        <v>7.9277268858333327</v>
      </c>
      <c r="K1003">
        <v>19.413672419999997</v>
      </c>
      <c r="L1003" s="1">
        <v>0.21317295608004286</v>
      </c>
      <c r="M1003">
        <v>0</v>
      </c>
      <c r="N1003">
        <v>2910</v>
      </c>
    </row>
    <row r="1004" spans="1:14" x14ac:dyDescent="0.25">
      <c r="A1004" t="s">
        <v>1034</v>
      </c>
      <c r="C1004">
        <v>1.7804666666666666</v>
      </c>
      <c r="D1004">
        <v>1.5735749999999999</v>
      </c>
      <c r="E1004">
        <v>0.59435000000000004</v>
      </c>
      <c r="F1004">
        <v>-5.9733333333333395E-2</v>
      </c>
      <c r="G1004">
        <v>7.2133333333333313E-2</v>
      </c>
      <c r="H1004">
        <v>7.0560804391727334</v>
      </c>
      <c r="I1004">
        <v>2.7143963184413922E-3</v>
      </c>
      <c r="J1004">
        <v>7.0931365975</v>
      </c>
      <c r="K1004">
        <v>27.947195929999999</v>
      </c>
      <c r="L1004" s="1">
        <v>1.7159753641301099E-2</v>
      </c>
      <c r="M1004">
        <v>1</v>
      </c>
      <c r="N1004">
        <v>979</v>
      </c>
    </row>
    <row r="1005" spans="1:14" x14ac:dyDescent="0.25">
      <c r="A1005" t="s">
        <v>1035</v>
      </c>
      <c r="C1005">
        <v>1.37825</v>
      </c>
      <c r="D1005">
        <v>0.97295000000000009</v>
      </c>
      <c r="E1005">
        <v>0.30725000000000002</v>
      </c>
      <c r="F1005">
        <v>1.3936000000000004</v>
      </c>
      <c r="G1005">
        <v>1.3590666666666671</v>
      </c>
      <c r="H1005">
        <v>6.8212816304761681</v>
      </c>
      <c r="I1005">
        <v>2.497924533304996E-3</v>
      </c>
      <c r="J1005">
        <v>8.8162237166666682</v>
      </c>
      <c r="K1005">
        <v>31.94620252</v>
      </c>
      <c r="L1005" s="1">
        <v>1.6324873217132652E-2</v>
      </c>
      <c r="M1005">
        <v>1</v>
      </c>
      <c r="N1005">
        <v>947</v>
      </c>
    </row>
    <row r="1006" spans="1:14" x14ac:dyDescent="0.25">
      <c r="A1006" t="s">
        <v>1036</v>
      </c>
      <c r="C1006">
        <v>-0.96042499999999986</v>
      </c>
      <c r="D1006">
        <v>-1.2684500000000001</v>
      </c>
      <c r="E1006">
        <v>-2.0465</v>
      </c>
      <c r="F1006">
        <v>-0.53286666666666682</v>
      </c>
      <c r="G1006">
        <v>3.1274000000000011</v>
      </c>
      <c r="H1006">
        <v>6.5965279671538379</v>
      </c>
      <c r="I1006">
        <v>2.8889075841419531E-3</v>
      </c>
      <c r="J1006">
        <v>22.494706644166666</v>
      </c>
      <c r="K1006">
        <v>79.566614909999998</v>
      </c>
      <c r="L1006" s="1">
        <v>1.7879449038254547E-2</v>
      </c>
      <c r="M1006">
        <v>1</v>
      </c>
      <c r="N1006">
        <v>1000</v>
      </c>
    </row>
    <row r="1007" spans="1:14" x14ac:dyDescent="0.25">
      <c r="A1007" t="s">
        <v>1037</v>
      </c>
      <c r="C1007">
        <v>0.82647499999999985</v>
      </c>
      <c r="D1007">
        <v>1.4933749999999999</v>
      </c>
      <c r="E1007">
        <v>0.79957499999999992</v>
      </c>
      <c r="F1007">
        <v>-0.30246666666666672</v>
      </c>
      <c r="G1007">
        <v>-0.3149333333333334</v>
      </c>
      <c r="H1007">
        <v>3.6585185942141272</v>
      </c>
      <c r="I1007">
        <v>2.7552291260611428E-2</v>
      </c>
      <c r="J1007">
        <v>10.505273615833334</v>
      </c>
      <c r="K1007">
        <v>25.28748087</v>
      </c>
      <c r="L1007" s="1">
        <v>8.4625871271426359E-2</v>
      </c>
      <c r="M1007">
        <v>0</v>
      </c>
      <c r="N1007">
        <v>2015</v>
      </c>
    </row>
    <row r="1008" spans="1:14" x14ac:dyDescent="0.25">
      <c r="A1008" t="s">
        <v>1038</v>
      </c>
      <c r="C1008">
        <v>2.5223999999999993</v>
      </c>
      <c r="D1008">
        <v>2.5896499999999998</v>
      </c>
      <c r="E1008">
        <v>1.72525</v>
      </c>
      <c r="F1008">
        <v>7.5333333333333702E-3</v>
      </c>
      <c r="G1008">
        <v>0.1221666666666667</v>
      </c>
      <c r="H1008">
        <v>9.7861656395900258</v>
      </c>
      <c r="I1008">
        <v>4.7024513390026002E-4</v>
      </c>
      <c r="J1008">
        <v>17.063652553333334</v>
      </c>
      <c r="K1008">
        <v>81.289702669999983</v>
      </c>
      <c r="L1008" s="1">
        <v>5.8323589853881948E-3</v>
      </c>
      <c r="M1008">
        <v>1</v>
      </c>
      <c r="N1008">
        <v>499</v>
      </c>
    </row>
    <row r="1009" spans="1:14" x14ac:dyDescent="0.25">
      <c r="A1009" t="s">
        <v>1039</v>
      </c>
      <c r="C1009">
        <v>-0.55574999999999997</v>
      </c>
      <c r="D1009">
        <v>-0.42407499999999998</v>
      </c>
      <c r="E1009">
        <v>-0.56125000000000003</v>
      </c>
      <c r="F1009">
        <v>7.8933333333333452E-2</v>
      </c>
      <c r="G1009">
        <v>0.3187666666666667</v>
      </c>
      <c r="H1009">
        <v>0.56759143431225934</v>
      </c>
      <c r="I1009">
        <v>0.7236596773795102</v>
      </c>
      <c r="J1009">
        <v>16.208216300833335</v>
      </c>
      <c r="K1009">
        <v>19.746541200000003</v>
      </c>
      <c r="L1009" s="1">
        <v>0.83185916480345257</v>
      </c>
      <c r="M1009">
        <v>0</v>
      </c>
      <c r="N1009">
        <v>5384</v>
      </c>
    </row>
    <row r="1010" spans="1:14" x14ac:dyDescent="0.25">
      <c r="A1010" t="s">
        <v>1040</v>
      </c>
      <c r="C1010">
        <v>6.4700000000000091E-2</v>
      </c>
      <c r="D1010">
        <v>-0.34612500000000002</v>
      </c>
      <c r="E1010">
        <v>0.13045000000000007</v>
      </c>
      <c r="F1010">
        <v>-1.0977333333333334</v>
      </c>
      <c r="G1010">
        <v>-0.39133333333333337</v>
      </c>
      <c r="H1010">
        <v>0.20782956547072251</v>
      </c>
      <c r="I1010">
        <v>0.95324508455840518</v>
      </c>
      <c r="J1010">
        <v>58.028848390833339</v>
      </c>
      <c r="K1010">
        <v>62.667352370000003</v>
      </c>
      <c r="L1010" s="1">
        <v>1.0014655963897419</v>
      </c>
      <c r="M1010">
        <v>0</v>
      </c>
      <c r="N1010">
        <v>5891</v>
      </c>
    </row>
    <row r="1011" spans="1:14" x14ac:dyDescent="0.25">
      <c r="A1011" t="s">
        <v>1041</v>
      </c>
      <c r="C1011">
        <v>0</v>
      </c>
      <c r="D1011">
        <v>0</v>
      </c>
      <c r="E1011">
        <v>0</v>
      </c>
      <c r="F1011">
        <v>0</v>
      </c>
      <c r="G1011">
        <v>0</v>
      </c>
      <c r="I1011">
        <v>1</v>
      </c>
      <c r="J1011">
        <v>0</v>
      </c>
      <c r="K1011">
        <v>0</v>
      </c>
      <c r="L1011" s="1">
        <v>1.027390438247012</v>
      </c>
      <c r="M1011">
        <v>0</v>
      </c>
      <c r="N1011">
        <v>6024</v>
      </c>
    </row>
    <row r="1012" spans="1:14" x14ac:dyDescent="0.25">
      <c r="A1012" t="s">
        <v>1042</v>
      </c>
      <c r="C1012">
        <v>-0.87772499999999998</v>
      </c>
      <c r="D1012">
        <v>-1.0246499999999998</v>
      </c>
      <c r="E1012">
        <v>-0.68762500000000004</v>
      </c>
      <c r="F1012">
        <v>-0.10874999999999994</v>
      </c>
      <c r="G1012">
        <v>0.11296666666666677</v>
      </c>
      <c r="H1012">
        <v>1.7783350819526687</v>
      </c>
      <c r="I1012">
        <v>0.19183952485492306</v>
      </c>
      <c r="J1012">
        <v>12.462648296666668</v>
      </c>
      <c r="K1012">
        <v>21.697133580000003</v>
      </c>
      <c r="L1012" s="1">
        <v>0.3355836120201014</v>
      </c>
      <c r="M1012">
        <v>0</v>
      </c>
      <c r="N1012">
        <v>3538</v>
      </c>
    </row>
    <row r="1013" spans="1:14" x14ac:dyDescent="0.25">
      <c r="A1013" t="s">
        <v>1043</v>
      </c>
      <c r="C1013">
        <v>0</v>
      </c>
      <c r="D1013">
        <v>0</v>
      </c>
      <c r="E1013">
        <v>0</v>
      </c>
      <c r="F1013">
        <v>0</v>
      </c>
      <c r="G1013">
        <v>0</v>
      </c>
      <c r="I1013">
        <v>1</v>
      </c>
      <c r="J1013">
        <v>0</v>
      </c>
      <c r="K1013">
        <v>0</v>
      </c>
      <c r="L1013" s="1">
        <v>1.0272199170124481</v>
      </c>
      <c r="M1013">
        <v>0</v>
      </c>
      <c r="N1013">
        <v>6025</v>
      </c>
    </row>
    <row r="1014" spans="1:14" x14ac:dyDescent="0.25">
      <c r="A1014" t="s">
        <v>1044</v>
      </c>
      <c r="C1014">
        <v>-0.629</v>
      </c>
      <c r="D1014">
        <v>-0.17949999999999999</v>
      </c>
      <c r="E1014">
        <v>-0.19750000000000001</v>
      </c>
      <c r="F1014">
        <v>-0.38646666666666674</v>
      </c>
      <c r="G1014">
        <v>0.4148333333333335</v>
      </c>
      <c r="H1014">
        <v>2.2449221917429525</v>
      </c>
      <c r="I1014">
        <v>0.1115080738846872</v>
      </c>
      <c r="J1014">
        <v>3.279703333333333</v>
      </c>
      <c r="K1014">
        <v>6.1115028699999989</v>
      </c>
      <c r="L1014" s="1">
        <v>0.22859339823528621</v>
      </c>
      <c r="M1014">
        <v>0</v>
      </c>
      <c r="N1014">
        <v>3019</v>
      </c>
    </row>
    <row r="1015" spans="1:14" x14ac:dyDescent="0.25">
      <c r="A1015" t="s">
        <v>1045</v>
      </c>
      <c r="C1015">
        <v>0.29789999999999994</v>
      </c>
      <c r="D1015">
        <v>-0.10870000000000002</v>
      </c>
      <c r="E1015">
        <v>-0.20522499999999999</v>
      </c>
      <c r="F1015">
        <v>-0.16233333333333338</v>
      </c>
      <c r="G1015">
        <v>-6.2133333333333395E-2</v>
      </c>
      <c r="H1015">
        <v>0.40875820266646068</v>
      </c>
      <c r="I1015">
        <v>0.83433047488392698</v>
      </c>
      <c r="J1015">
        <v>4.2066525408333328</v>
      </c>
      <c r="K1015">
        <v>4.8680001299999995</v>
      </c>
      <c r="L1015" s="1">
        <v>0.9174966789368556</v>
      </c>
      <c r="M1015">
        <v>0</v>
      </c>
      <c r="N1015">
        <v>5628</v>
      </c>
    </row>
    <row r="1016" spans="1:14" x14ac:dyDescent="0.25">
      <c r="A1016" t="s">
        <v>1046</v>
      </c>
      <c r="C1016">
        <v>0.36257499999999993</v>
      </c>
      <c r="D1016">
        <v>0.14143333333333338</v>
      </c>
      <c r="E1016">
        <v>-4.5366666666666645E-2</v>
      </c>
      <c r="F1016">
        <v>-1.3562499999999997</v>
      </c>
      <c r="G1016">
        <v>1.6224000000000001</v>
      </c>
      <c r="H1016">
        <v>1.2745929912139418</v>
      </c>
      <c r="I1016">
        <v>0.36133162707580946</v>
      </c>
      <c r="J1016">
        <v>8.6654008258333324</v>
      </c>
      <c r="K1016">
        <v>15.568437800000002</v>
      </c>
      <c r="L1016" s="1">
        <v>0.51909968430180697</v>
      </c>
      <c r="M1016">
        <v>0</v>
      </c>
      <c r="N1016">
        <v>4308</v>
      </c>
    </row>
    <row r="1017" spans="1:14" x14ac:dyDescent="0.25">
      <c r="A1017" t="s">
        <v>1047</v>
      </c>
      <c r="C1017">
        <v>-0.83300000000000007</v>
      </c>
      <c r="D1017">
        <v>-0.12557499999999999</v>
      </c>
      <c r="E1017">
        <v>-0.51760000000000006</v>
      </c>
      <c r="F1017">
        <v>0.16540000000000002</v>
      </c>
      <c r="G1017">
        <v>-5.3566666666666679E-2</v>
      </c>
      <c r="H1017">
        <v>4.3815180082845577</v>
      </c>
      <c r="I1017">
        <v>1.4729272344911948E-2</v>
      </c>
      <c r="J1017">
        <v>2.3741709141666671</v>
      </c>
      <c r="K1017">
        <v>6.3751219199999989</v>
      </c>
      <c r="L1017" s="1">
        <v>5.4488623157597157E-2</v>
      </c>
      <c r="M1017">
        <v>0</v>
      </c>
      <c r="N1017">
        <v>1673</v>
      </c>
    </row>
    <row r="1018" spans="1:14" x14ac:dyDescent="0.25">
      <c r="A1018" t="s">
        <v>1048</v>
      </c>
      <c r="C1018">
        <v>-0.16444999999999999</v>
      </c>
      <c r="D1018">
        <v>-1.0749999999999982E-2</v>
      </c>
      <c r="E1018">
        <v>4.9924999999999997E-2</v>
      </c>
      <c r="F1018">
        <v>0.32263333333333349</v>
      </c>
      <c r="G1018">
        <v>1.3133333333333335</v>
      </c>
      <c r="H1018">
        <v>2.6069011173742966</v>
      </c>
      <c r="I1018">
        <v>7.614517216343597E-2</v>
      </c>
      <c r="J1018">
        <v>5.5905786808333326</v>
      </c>
      <c r="K1018">
        <v>11.195996299999999</v>
      </c>
      <c r="L1018" s="1">
        <v>0.17332198253751571</v>
      </c>
      <c r="M1018">
        <v>0</v>
      </c>
      <c r="N1018">
        <v>2719</v>
      </c>
    </row>
    <row r="1019" spans="1:14" x14ac:dyDescent="0.25">
      <c r="A1019" t="s">
        <v>1049</v>
      </c>
      <c r="C1019">
        <v>-1.1504499999999998</v>
      </c>
      <c r="D1019">
        <v>-1.0353250000000001</v>
      </c>
      <c r="E1019">
        <v>-1.5122249999999999</v>
      </c>
      <c r="F1019">
        <v>1.2040000000000002</v>
      </c>
      <c r="G1019">
        <v>3.1373666666666673</v>
      </c>
      <c r="H1019">
        <v>12.129794240241683</v>
      </c>
      <c r="I1019">
        <v>1.6059705865623108E-4</v>
      </c>
      <c r="J1019">
        <v>11.276236271666665</v>
      </c>
      <c r="K1019">
        <v>63.883323109999999</v>
      </c>
      <c r="L1019" s="1">
        <v>3.1856897308442764E-3</v>
      </c>
      <c r="M1019">
        <v>1</v>
      </c>
      <c r="N1019">
        <v>312</v>
      </c>
    </row>
    <row r="1020" spans="1:14" x14ac:dyDescent="0.25">
      <c r="A1020" t="s">
        <v>1050</v>
      </c>
      <c r="C1020">
        <v>-0.9900000000000001</v>
      </c>
      <c r="D1020">
        <v>-1.978575</v>
      </c>
      <c r="E1020">
        <v>-1.616125</v>
      </c>
      <c r="F1020">
        <v>-1.8808999999999998</v>
      </c>
      <c r="G1020">
        <v>-2.0449666666666668</v>
      </c>
      <c r="H1020">
        <v>1.5488808298798777</v>
      </c>
      <c r="I1020">
        <v>0.24224709006386869</v>
      </c>
      <c r="J1020">
        <v>89.27951624166667</v>
      </c>
      <c r="K1020">
        <v>142.46541286000001</v>
      </c>
      <c r="L1020" s="1">
        <v>0.39516796004356436</v>
      </c>
      <c r="M1020">
        <v>0</v>
      </c>
      <c r="N1020">
        <v>3794</v>
      </c>
    </row>
    <row r="1021" spans="1:14" x14ac:dyDescent="0.25">
      <c r="A1021" t="s">
        <v>1051</v>
      </c>
      <c r="C1021">
        <v>-0.20632499999999998</v>
      </c>
      <c r="D1021">
        <v>-0.12274999999999997</v>
      </c>
      <c r="E1021">
        <v>-3.4674999999999984E-2</v>
      </c>
      <c r="F1021">
        <v>-0.41210000000000008</v>
      </c>
      <c r="G1021">
        <v>9.8300000000000068E-2</v>
      </c>
      <c r="H1021">
        <v>0.52537220428843878</v>
      </c>
      <c r="I1021">
        <v>0.7532606620499831</v>
      </c>
      <c r="J1021">
        <v>3.8295740249999994</v>
      </c>
      <c r="K1021">
        <v>4.6034016199999988</v>
      </c>
      <c r="L1021" s="1">
        <v>0.85461599219566375</v>
      </c>
      <c r="M1021">
        <v>0</v>
      </c>
      <c r="N1021">
        <v>5455</v>
      </c>
    </row>
    <row r="1022" spans="1:14" x14ac:dyDescent="0.25">
      <c r="A1022" t="s">
        <v>1052</v>
      </c>
      <c r="C1022">
        <v>0.64765000000000006</v>
      </c>
      <c r="D1022">
        <v>1.3438500000000002</v>
      </c>
      <c r="E1022">
        <v>2.1488499999999999</v>
      </c>
      <c r="F1022">
        <v>0.13800000000000004</v>
      </c>
      <c r="G1022">
        <v>-0.29420000000000018</v>
      </c>
      <c r="H1022">
        <v>2.1022091486347745</v>
      </c>
      <c r="I1022">
        <v>0.13017974718496228</v>
      </c>
      <c r="J1022">
        <v>34.24503893</v>
      </c>
      <c r="K1022">
        <v>61.933590519999996</v>
      </c>
      <c r="L1022" s="1">
        <v>0.25496280231890239</v>
      </c>
      <c r="M1022">
        <v>0</v>
      </c>
      <c r="N1022">
        <v>3160</v>
      </c>
    </row>
    <row r="1023" spans="1:14" x14ac:dyDescent="0.25">
      <c r="A1023" t="s">
        <v>1053</v>
      </c>
      <c r="C1023">
        <v>0</v>
      </c>
      <c r="D1023">
        <v>0</v>
      </c>
      <c r="E1023">
        <v>0</v>
      </c>
      <c r="F1023">
        <v>0</v>
      </c>
      <c r="G1023">
        <v>0</v>
      </c>
      <c r="I1023">
        <v>1</v>
      </c>
      <c r="J1023">
        <v>0</v>
      </c>
      <c r="K1023">
        <v>0</v>
      </c>
      <c r="L1023" s="1">
        <v>1.02704945237305</v>
      </c>
      <c r="M1023">
        <v>0</v>
      </c>
      <c r="N1023">
        <v>6026</v>
      </c>
    </row>
    <row r="1024" spans="1:14" x14ac:dyDescent="0.25">
      <c r="A1024" t="s">
        <v>1054</v>
      </c>
      <c r="C1024">
        <v>-0.21407500000000004</v>
      </c>
      <c r="D1024">
        <v>-0.4172499999999999</v>
      </c>
      <c r="E1024">
        <v>0.70915000000000006</v>
      </c>
      <c r="F1024">
        <v>-0.98136666666666672</v>
      </c>
      <c r="G1024">
        <v>-0.86030000000000018</v>
      </c>
      <c r="H1024">
        <v>0.60212241745504402</v>
      </c>
      <c r="I1024">
        <v>0.69962204682517004</v>
      </c>
      <c r="J1024">
        <v>34.548215994166668</v>
      </c>
      <c r="K1024">
        <v>42.549083429999989</v>
      </c>
      <c r="L1024" s="1">
        <v>0.81237539358367317</v>
      </c>
      <c r="M1024">
        <v>0</v>
      </c>
      <c r="N1024">
        <v>5330</v>
      </c>
    </row>
    <row r="1025" spans="1:14" x14ac:dyDescent="0.25">
      <c r="A1025" t="s">
        <v>1055</v>
      </c>
      <c r="C1025">
        <v>0.70272499999999993</v>
      </c>
      <c r="D1025">
        <v>1.2995749999999999</v>
      </c>
      <c r="E1025">
        <v>1.1741250000000001</v>
      </c>
      <c r="F1025">
        <v>-0.71340000000000015</v>
      </c>
      <c r="G1025">
        <v>0.10110000000000005</v>
      </c>
      <c r="H1025">
        <v>3.1716406661420562</v>
      </c>
      <c r="I1025">
        <v>4.3388192123668956E-2</v>
      </c>
      <c r="J1025">
        <v>12.954443582500001</v>
      </c>
      <c r="K1025">
        <v>28.757074379999999</v>
      </c>
      <c r="L1025" s="1">
        <v>0.11824285383240297</v>
      </c>
      <c r="M1025">
        <v>0</v>
      </c>
      <c r="N1025">
        <v>2271</v>
      </c>
    </row>
    <row r="1026" spans="1:14" x14ac:dyDescent="0.25">
      <c r="A1026" t="s">
        <v>1056</v>
      </c>
      <c r="C1026">
        <v>0.42136666666666661</v>
      </c>
      <c r="D1026">
        <v>1.3872333333333335</v>
      </c>
      <c r="E1026">
        <v>0.80343333333333355</v>
      </c>
      <c r="F1026">
        <v>-1.5505999999999998</v>
      </c>
      <c r="G1026">
        <v>0.58694999999999975</v>
      </c>
      <c r="H1026">
        <v>3.9262327754545647</v>
      </c>
      <c r="I1026">
        <v>4.2766847616720782E-2</v>
      </c>
      <c r="J1026">
        <v>5.5993237450000004</v>
      </c>
      <c r="K1026">
        <v>19.339479000000001</v>
      </c>
      <c r="L1026" s="1">
        <v>0.11690990278263468</v>
      </c>
      <c r="M1026">
        <v>0</v>
      </c>
      <c r="N1026">
        <v>2264</v>
      </c>
    </row>
    <row r="1027" spans="1:14" x14ac:dyDescent="0.25">
      <c r="A1027" t="s">
        <v>1057</v>
      </c>
      <c r="C1027">
        <v>0.63550000000000018</v>
      </c>
      <c r="D1027">
        <v>1.0263249999999999</v>
      </c>
      <c r="E1027">
        <v>1.0818750000000001</v>
      </c>
      <c r="F1027">
        <v>-0.63083333333333336</v>
      </c>
      <c r="G1027">
        <v>-0.16833333333333322</v>
      </c>
      <c r="H1027">
        <v>3.1338896869923145</v>
      </c>
      <c r="I1027">
        <v>4.4995507699534754E-2</v>
      </c>
      <c r="J1027">
        <v>9.781029508333333</v>
      </c>
      <c r="K1027">
        <v>21.570517010000003</v>
      </c>
      <c r="L1027" s="1">
        <v>0.12107704224018287</v>
      </c>
      <c r="M1027">
        <v>0</v>
      </c>
      <c r="N1027">
        <v>2300</v>
      </c>
    </row>
    <row r="1028" spans="1:14" x14ac:dyDescent="0.25">
      <c r="A1028" t="s">
        <v>1058</v>
      </c>
      <c r="C1028">
        <v>0.12352499999999997</v>
      </c>
      <c r="D1028">
        <v>0</v>
      </c>
      <c r="E1028">
        <v>0.22537500000000002</v>
      </c>
      <c r="F1028">
        <v>0.21020000000000005</v>
      </c>
      <c r="G1028">
        <v>-0.18093333333333331</v>
      </c>
      <c r="H1028">
        <v>0.28819912585633645</v>
      </c>
      <c r="I1028">
        <v>0.91115560723893219</v>
      </c>
      <c r="J1028">
        <v>4.4654097816666667</v>
      </c>
      <c r="K1028">
        <v>4.9603817799999996</v>
      </c>
      <c r="L1028" s="1">
        <v>0.97209826809201016</v>
      </c>
      <c r="M1028">
        <v>0</v>
      </c>
      <c r="N1028">
        <v>5801</v>
      </c>
    </row>
    <row r="1029" spans="1:14" x14ac:dyDescent="0.25">
      <c r="A1029" t="s">
        <v>1059</v>
      </c>
      <c r="C1029">
        <v>3.2436000000000029</v>
      </c>
      <c r="D1029">
        <v>3.9594999999999998</v>
      </c>
      <c r="E1029">
        <v>2.8607999999999998</v>
      </c>
      <c r="F1029">
        <v>2.9594000000000009</v>
      </c>
      <c r="G1029">
        <v>4.1399999999999992E-2</v>
      </c>
      <c r="H1029">
        <v>3.7426964667908367</v>
      </c>
      <c r="I1029">
        <v>0.22419292979244365</v>
      </c>
      <c r="J1029">
        <v>6.4828785799999995</v>
      </c>
      <c r="K1029">
        <v>67.141495469999981</v>
      </c>
      <c r="L1029" s="1">
        <v>0.37440098286169288</v>
      </c>
      <c r="M1029">
        <v>0</v>
      </c>
      <c r="N1029">
        <v>3706</v>
      </c>
    </row>
    <row r="1030" spans="1:14" x14ac:dyDescent="0.25">
      <c r="A1030" t="s">
        <v>1060</v>
      </c>
      <c r="C1030">
        <v>-1.5919749999999999</v>
      </c>
      <c r="D1030">
        <v>-1.3935</v>
      </c>
      <c r="E1030">
        <v>-0.43045</v>
      </c>
      <c r="F1030">
        <v>7.8300000000000036E-2</v>
      </c>
      <c r="G1030">
        <v>-0.22646666666666668</v>
      </c>
      <c r="H1030">
        <v>14.509633884801893</v>
      </c>
      <c r="I1030">
        <v>6.2963094788703877E-5</v>
      </c>
      <c r="J1030">
        <v>3.3720771441666666</v>
      </c>
      <c r="K1030">
        <v>22.19038668</v>
      </c>
      <c r="L1030" s="1">
        <v>2.1063707764718284E-3</v>
      </c>
      <c r="M1030">
        <v>1</v>
      </c>
      <c r="N1030">
        <v>185</v>
      </c>
    </row>
    <row r="1031" spans="1:14" x14ac:dyDescent="0.25">
      <c r="A1031" t="s">
        <v>1061</v>
      </c>
      <c r="C1031">
        <v>1.72E-2</v>
      </c>
      <c r="D1031">
        <v>1.2176499999999999</v>
      </c>
      <c r="E1031">
        <v>1.54155</v>
      </c>
      <c r="F1031">
        <v>-3.2266666666666666E-2</v>
      </c>
      <c r="G1031">
        <v>-0.76090000000000013</v>
      </c>
      <c r="H1031">
        <v>3.2026626812611654</v>
      </c>
      <c r="I1031">
        <v>4.2115848141422885E-2</v>
      </c>
      <c r="J1031">
        <v>13.945037986666666</v>
      </c>
      <c r="K1031">
        <v>31.122442889999999</v>
      </c>
      <c r="L1031" s="1">
        <v>0.11584665962100722</v>
      </c>
      <c r="M1031">
        <v>0</v>
      </c>
      <c r="N1031">
        <v>2250</v>
      </c>
    </row>
    <row r="1032" spans="1:14" x14ac:dyDescent="0.25">
      <c r="A1032" t="s">
        <v>1062</v>
      </c>
      <c r="C1032">
        <v>1.709999999999999E-2</v>
      </c>
      <c r="D1032">
        <v>0.28084999999999999</v>
      </c>
      <c r="E1032">
        <v>1.11185</v>
      </c>
      <c r="F1032">
        <v>-1.9233333333333328E-2</v>
      </c>
      <c r="G1032">
        <v>0.1205666666666667</v>
      </c>
      <c r="H1032">
        <v>5.1382858420991857</v>
      </c>
      <c r="I1032">
        <v>8.0755294961121216E-3</v>
      </c>
      <c r="J1032">
        <v>2.6849841533333332</v>
      </c>
      <c r="K1032">
        <v>7.9912210999999997</v>
      </c>
      <c r="L1032" s="1">
        <v>3.5547263194479317E-2</v>
      </c>
      <c r="M1032">
        <v>1</v>
      </c>
      <c r="N1032">
        <v>1406</v>
      </c>
    </row>
    <row r="1033" spans="1:14" x14ac:dyDescent="0.25">
      <c r="A1033" t="s">
        <v>1063</v>
      </c>
      <c r="C1033">
        <v>1.852025</v>
      </c>
      <c r="D1033">
        <v>2.2911999999999999</v>
      </c>
      <c r="E1033">
        <v>2.4623749999999998</v>
      </c>
      <c r="F1033">
        <v>0.58916666666666684</v>
      </c>
      <c r="G1033">
        <v>7.7333333333333337E-2</v>
      </c>
      <c r="H1033">
        <v>19.067918531557236</v>
      </c>
      <c r="I1033">
        <v>1.4215838039177697E-5</v>
      </c>
      <c r="J1033">
        <v>8.1854851283333332</v>
      </c>
      <c r="K1033">
        <v>68.21631726999999</v>
      </c>
      <c r="L1033" s="1">
        <v>1.0600219472827804E-3</v>
      </c>
      <c r="M1033">
        <v>1</v>
      </c>
      <c r="N1033">
        <v>83</v>
      </c>
    </row>
    <row r="1034" spans="1:14" x14ac:dyDescent="0.25">
      <c r="A1034" t="s">
        <v>1064</v>
      </c>
      <c r="C1034">
        <v>0.38134999999999997</v>
      </c>
      <c r="D1034">
        <v>0.43292500000000006</v>
      </c>
      <c r="E1034">
        <v>0.47509999999999997</v>
      </c>
      <c r="F1034">
        <v>-0.32856666666666673</v>
      </c>
      <c r="G1034">
        <v>-0.5082000000000001</v>
      </c>
      <c r="H1034">
        <v>0.84086184889974269</v>
      </c>
      <c r="I1034">
        <v>0.54420164991699083</v>
      </c>
      <c r="J1034">
        <v>10.305723044166665</v>
      </c>
      <c r="K1034">
        <v>13.63868048</v>
      </c>
      <c r="L1034" s="1">
        <v>0.68540171170863984</v>
      </c>
      <c r="M1034">
        <v>0</v>
      </c>
      <c r="N1034">
        <v>4914</v>
      </c>
    </row>
    <row r="1035" spans="1:14" x14ac:dyDescent="0.25">
      <c r="A1035" t="s">
        <v>1065</v>
      </c>
      <c r="C1035">
        <v>0.42399999999999999</v>
      </c>
      <c r="D1035">
        <v>0.54969999999999997</v>
      </c>
      <c r="E1035">
        <v>1.0557666666666667</v>
      </c>
      <c r="F1035">
        <v>0.85960000000000014</v>
      </c>
      <c r="G1035">
        <v>0.44309999999999999</v>
      </c>
      <c r="H1035">
        <v>1.6822903898242574</v>
      </c>
      <c r="I1035">
        <v>0.27148409695937525</v>
      </c>
      <c r="J1035">
        <v>4.7067987666666671</v>
      </c>
      <c r="K1035">
        <v>11.305300710000001</v>
      </c>
      <c r="L1035" s="1">
        <v>0.42634231821405061</v>
      </c>
      <c r="M1035">
        <v>0</v>
      </c>
      <c r="N1035">
        <v>3941</v>
      </c>
    </row>
    <row r="1036" spans="1:14" x14ac:dyDescent="0.25">
      <c r="A1036" t="s">
        <v>1066</v>
      </c>
      <c r="C1036">
        <v>0.91984999999999995</v>
      </c>
      <c r="D1036">
        <v>1.2966250000000001</v>
      </c>
      <c r="E1036">
        <v>1.449025</v>
      </c>
      <c r="F1036">
        <v>-0.2488000000000001</v>
      </c>
      <c r="G1036">
        <v>0.10040000000000009</v>
      </c>
      <c r="H1036">
        <v>5.5834004219272781</v>
      </c>
      <c r="I1036">
        <v>5.8025405501441751E-3</v>
      </c>
      <c r="J1036">
        <v>8.7191684249999994</v>
      </c>
      <c r="K1036">
        <v>27.44324868</v>
      </c>
      <c r="L1036" s="1">
        <v>2.8122101382022164E-2</v>
      </c>
      <c r="M1036">
        <v>1</v>
      </c>
      <c r="N1036">
        <v>1277</v>
      </c>
    </row>
    <row r="1037" spans="1:14" x14ac:dyDescent="0.25">
      <c r="A1037" t="s">
        <v>1067</v>
      </c>
      <c r="C1037">
        <v>-1.1839999999999997</v>
      </c>
      <c r="D1037">
        <v>-1.0783749999999999</v>
      </c>
      <c r="E1037">
        <v>-0.96332499999999999</v>
      </c>
      <c r="F1037">
        <v>0.57106666666666683</v>
      </c>
      <c r="G1037">
        <v>1.3739000000000006</v>
      </c>
      <c r="H1037">
        <v>16.885406976013257</v>
      </c>
      <c r="I1037">
        <v>2.7794505206402143E-5</v>
      </c>
      <c r="J1037">
        <v>3.1738374816666663</v>
      </c>
      <c r="K1037">
        <v>23.78596731</v>
      </c>
      <c r="L1037" s="1">
        <v>1.4455478380035534E-3</v>
      </c>
      <c r="M1037">
        <v>1</v>
      </c>
      <c r="N1037">
        <v>119</v>
      </c>
    </row>
    <row r="1038" spans="1:14" x14ac:dyDescent="0.25">
      <c r="A1038" t="s">
        <v>1068</v>
      </c>
      <c r="C1038">
        <v>5.6499999999999329E-3</v>
      </c>
      <c r="D1038">
        <v>-6.6849999999999993E-2</v>
      </c>
      <c r="E1038">
        <v>0.69074999999999998</v>
      </c>
      <c r="F1038">
        <v>0.55520000000000014</v>
      </c>
      <c r="G1038">
        <v>0.43556666666666677</v>
      </c>
      <c r="H1038">
        <v>1.6422288079442284</v>
      </c>
      <c r="I1038">
        <v>0.21772394725428534</v>
      </c>
      <c r="J1038">
        <v>5.4152919566666657</v>
      </c>
      <c r="K1038">
        <v>8.8357336699999998</v>
      </c>
      <c r="L1038" s="1">
        <v>0.3671644440209188</v>
      </c>
      <c r="M1038">
        <v>0</v>
      </c>
      <c r="N1038">
        <v>3670</v>
      </c>
    </row>
    <row r="1039" spans="1:14" x14ac:dyDescent="0.25">
      <c r="A1039" t="s">
        <v>1069</v>
      </c>
      <c r="C1039">
        <v>0.37855</v>
      </c>
      <c r="D1039">
        <v>0.18412500000000004</v>
      </c>
      <c r="E1039">
        <v>0.51570000000000005</v>
      </c>
      <c r="F1039">
        <v>0.5579333333333335</v>
      </c>
      <c r="G1039">
        <v>-0.22753333333333348</v>
      </c>
      <c r="H1039">
        <v>0.48642978205047738</v>
      </c>
      <c r="I1039">
        <v>0.78059378542872837</v>
      </c>
      <c r="J1039">
        <v>15.296393790833333</v>
      </c>
      <c r="K1039">
        <v>18.158171289999999</v>
      </c>
      <c r="L1039" s="1">
        <v>0.87615069604976425</v>
      </c>
      <c r="M1039">
        <v>0</v>
      </c>
      <c r="N1039">
        <v>5514</v>
      </c>
    </row>
    <row r="1040" spans="1:14" x14ac:dyDescent="0.25">
      <c r="A1040" t="s">
        <v>1070</v>
      </c>
      <c r="C1040">
        <v>0.61292499999999994</v>
      </c>
      <c r="D1040">
        <v>0.37902500000000006</v>
      </c>
      <c r="E1040">
        <v>0.5668249999999998</v>
      </c>
      <c r="F1040">
        <v>0.67863333333333342</v>
      </c>
      <c r="G1040">
        <v>0.20826666666666682</v>
      </c>
      <c r="H1040">
        <v>0.960141384826116</v>
      </c>
      <c r="I1040">
        <v>0.47643213713572485</v>
      </c>
      <c r="J1040">
        <v>13.199190355833332</v>
      </c>
      <c r="K1040">
        <v>18.073455319999997</v>
      </c>
      <c r="L1040" s="1">
        <v>0.62991636332685341</v>
      </c>
      <c r="M1040">
        <v>0</v>
      </c>
      <c r="N1040">
        <v>4681</v>
      </c>
    </row>
    <row r="1041" spans="1:14" x14ac:dyDescent="0.25">
      <c r="A1041" t="s">
        <v>1071</v>
      </c>
      <c r="C1041">
        <v>1.2934499999999998</v>
      </c>
      <c r="D1041">
        <v>1.30775</v>
      </c>
      <c r="E1041">
        <v>2.5879250000000003</v>
      </c>
      <c r="F1041">
        <v>1.2130333333333336</v>
      </c>
      <c r="G1041">
        <v>0.48423333333333346</v>
      </c>
      <c r="H1041">
        <v>9.4837970783504488</v>
      </c>
      <c r="I1041">
        <v>5.4760288879585062E-4</v>
      </c>
      <c r="J1041">
        <v>12.457487880833334</v>
      </c>
      <c r="K1041">
        <v>57.897598329999994</v>
      </c>
      <c r="L1041" s="1">
        <v>6.3111997742225688E-3</v>
      </c>
      <c r="M1041">
        <v>1</v>
      </c>
      <c r="N1041">
        <v>537</v>
      </c>
    </row>
    <row r="1042" spans="1:14" x14ac:dyDescent="0.25">
      <c r="A1042" t="s">
        <v>1072</v>
      </c>
      <c r="C1042">
        <v>-2.243125</v>
      </c>
      <c r="D1042">
        <v>-2.2999499999999999</v>
      </c>
      <c r="E1042">
        <v>-1.313275</v>
      </c>
      <c r="F1042">
        <v>-0.83386666666666698</v>
      </c>
      <c r="G1042">
        <v>-0.55560000000000009</v>
      </c>
      <c r="H1042">
        <v>4.1471787494435395</v>
      </c>
      <c r="I1042">
        <v>1.7937344586146819E-2</v>
      </c>
      <c r="J1042">
        <v>32.096647191666662</v>
      </c>
      <c r="K1042">
        <v>83.293006099999985</v>
      </c>
      <c r="L1042" s="1">
        <v>6.2019120471319925E-2</v>
      </c>
      <c r="M1042">
        <v>0</v>
      </c>
      <c r="N1042">
        <v>1790</v>
      </c>
    </row>
    <row r="1043" spans="1:14" x14ac:dyDescent="0.25">
      <c r="A1043" t="s">
        <v>1073</v>
      </c>
      <c r="C1043">
        <v>3.175E-2</v>
      </c>
      <c r="D1043">
        <v>-0.137575</v>
      </c>
      <c r="E1043">
        <v>0.76570000000000005</v>
      </c>
      <c r="F1043">
        <v>-9.6999999999999448E-3</v>
      </c>
      <c r="G1043">
        <v>7.493333333333331E-2</v>
      </c>
      <c r="H1043">
        <v>0.31871664401516309</v>
      </c>
      <c r="I1043">
        <v>0.89290617245601067</v>
      </c>
      <c r="J1043">
        <v>19.921575984166665</v>
      </c>
      <c r="K1043">
        <v>22.363629</v>
      </c>
      <c r="L1043" s="1">
        <v>0.96007579939719423</v>
      </c>
      <c r="M1043">
        <v>0</v>
      </c>
      <c r="N1043">
        <v>5756</v>
      </c>
    </row>
    <row r="1044" spans="1:14" x14ac:dyDescent="0.25">
      <c r="A1044" t="s">
        <v>1074</v>
      </c>
      <c r="C1044">
        <v>1.1914749999999998</v>
      </c>
      <c r="D1044">
        <v>0.43517499999999998</v>
      </c>
      <c r="E1044">
        <v>0.95810000000000006</v>
      </c>
      <c r="F1044">
        <v>0.60906666666666687</v>
      </c>
      <c r="G1044">
        <v>8.1866666666666657E-2</v>
      </c>
      <c r="H1044">
        <v>2.189300871026143</v>
      </c>
      <c r="I1044">
        <v>0.11840916979534677</v>
      </c>
      <c r="J1044">
        <v>13.349474368333333</v>
      </c>
      <c r="K1044">
        <v>24.590249700000001</v>
      </c>
      <c r="L1044" s="1">
        <v>0.23901968423463835</v>
      </c>
      <c r="M1044">
        <v>0</v>
      </c>
      <c r="N1044">
        <v>3066</v>
      </c>
    </row>
    <row r="1045" spans="1:14" x14ac:dyDescent="0.25">
      <c r="A1045" t="s">
        <v>1075</v>
      </c>
      <c r="C1045">
        <v>-0.18656666666666682</v>
      </c>
      <c r="D1045">
        <v>-0.38213333333333344</v>
      </c>
      <c r="E1045">
        <v>-0.29529999999999995</v>
      </c>
      <c r="F1045">
        <v>0.86106666666666687</v>
      </c>
      <c r="G1045">
        <v>0.46533333333333354</v>
      </c>
      <c r="H1045">
        <v>1.756973909994026</v>
      </c>
      <c r="I1045">
        <v>0.20244134664318081</v>
      </c>
      <c r="J1045">
        <v>4.7146313466666667</v>
      </c>
      <c r="K1045">
        <v>8.4798514699999998</v>
      </c>
      <c r="L1045" s="1">
        <v>0.34793376683550292</v>
      </c>
      <c r="M1045">
        <v>0</v>
      </c>
      <c r="N1045">
        <v>3601</v>
      </c>
    </row>
    <row r="1046" spans="1:14" x14ac:dyDescent="0.25">
      <c r="A1046" t="s">
        <v>1076</v>
      </c>
      <c r="C1046">
        <v>-0.78280000000000005</v>
      </c>
      <c r="D1046">
        <v>-0.24547500000000005</v>
      </c>
      <c r="E1046">
        <v>0.34332499999999999</v>
      </c>
      <c r="F1046">
        <v>0.38846666666666685</v>
      </c>
      <c r="G1046">
        <v>1.1240000000000001</v>
      </c>
      <c r="H1046">
        <v>2.6577079472505236</v>
      </c>
      <c r="I1046">
        <v>7.2270385015295924E-2</v>
      </c>
      <c r="J1046">
        <v>7.2456506816666666</v>
      </c>
      <c r="K1046">
        <v>14.652121220000003</v>
      </c>
      <c r="L1046" s="1">
        <v>0.16677159316169518</v>
      </c>
      <c r="M1046">
        <v>0</v>
      </c>
      <c r="N1046">
        <v>2682</v>
      </c>
    </row>
    <row r="1047" spans="1:14" x14ac:dyDescent="0.25">
      <c r="A1047" t="s">
        <v>1077</v>
      </c>
      <c r="C1047">
        <v>0.61424999999999996</v>
      </c>
      <c r="D1047">
        <v>1.3815</v>
      </c>
      <c r="E1047">
        <v>1.4056000000000002</v>
      </c>
      <c r="F1047">
        <v>-1.1663333333333334</v>
      </c>
      <c r="G1047">
        <v>-0.47110000000000007</v>
      </c>
      <c r="H1047">
        <v>6.4825265671352295</v>
      </c>
      <c r="I1047">
        <v>3.1138436125563995E-3</v>
      </c>
      <c r="J1047">
        <v>8.7407100166666662</v>
      </c>
      <c r="K1047">
        <v>30.533742670000002</v>
      </c>
      <c r="L1047" s="1">
        <v>1.8637889862777132E-2</v>
      </c>
      <c r="M1047">
        <v>1</v>
      </c>
      <c r="N1047">
        <v>1034</v>
      </c>
    </row>
    <row r="1048" spans="1:14" x14ac:dyDescent="0.25">
      <c r="A1048" t="s">
        <v>1078</v>
      </c>
      <c r="C1048">
        <v>-0.55594999999999994</v>
      </c>
      <c r="D1048">
        <v>-0.42707499999999998</v>
      </c>
      <c r="E1048">
        <v>-0.30030000000000001</v>
      </c>
      <c r="F1048">
        <v>-0.55100000000000016</v>
      </c>
      <c r="G1048">
        <v>1.3719000000000001</v>
      </c>
      <c r="H1048">
        <v>6.6136184451293243</v>
      </c>
      <c r="I1048">
        <v>2.8568212258449632E-3</v>
      </c>
      <c r="J1048">
        <v>3.4924511974999999</v>
      </c>
      <c r="K1048">
        <v>12.376197219999998</v>
      </c>
      <c r="L1048" s="1">
        <v>1.7751874063006504E-2</v>
      </c>
      <c r="M1048">
        <v>1</v>
      </c>
      <c r="N1048">
        <v>996</v>
      </c>
    </row>
    <row r="1049" spans="1:14" x14ac:dyDescent="0.25">
      <c r="A1049" t="s">
        <v>1079</v>
      </c>
      <c r="C1049">
        <v>-0.61224999999999996</v>
      </c>
      <c r="D1049">
        <v>0.13850000000000001</v>
      </c>
      <c r="E1049">
        <v>-0.12322499999999999</v>
      </c>
      <c r="F1049">
        <v>-1.0143333333333335</v>
      </c>
      <c r="G1049">
        <v>0.21420000000000017</v>
      </c>
      <c r="H1049">
        <v>0.75072563829472128</v>
      </c>
      <c r="I1049">
        <v>0.60010940495888709</v>
      </c>
      <c r="J1049">
        <v>16.835622004166666</v>
      </c>
      <c r="K1049">
        <v>21.696750110000004</v>
      </c>
      <c r="L1049" s="1">
        <v>0.73154955826089274</v>
      </c>
      <c r="M1049">
        <v>0</v>
      </c>
      <c r="N1049">
        <v>5077</v>
      </c>
    </row>
    <row r="1050" spans="1:14" x14ac:dyDescent="0.25">
      <c r="A1050" t="s">
        <v>1080</v>
      </c>
      <c r="C1050">
        <v>-0.81534999999999991</v>
      </c>
      <c r="D1050">
        <v>-1.5176000000000001</v>
      </c>
      <c r="E1050">
        <v>-1.5055000000000001</v>
      </c>
      <c r="F1050">
        <v>0.28186666666666677</v>
      </c>
      <c r="G1050">
        <v>1.1351333333333333</v>
      </c>
      <c r="H1050">
        <v>6.3866335580427869</v>
      </c>
      <c r="I1050">
        <v>3.3187220983968979E-3</v>
      </c>
      <c r="J1050">
        <v>10.194470483333333</v>
      </c>
      <c r="K1050">
        <v>35.236142520000001</v>
      </c>
      <c r="L1050" s="1">
        <v>1.943194992145544E-2</v>
      </c>
      <c r="M1050">
        <v>1</v>
      </c>
      <c r="N1050">
        <v>1057</v>
      </c>
    </row>
    <row r="1051" spans="1:14" x14ac:dyDescent="0.25">
      <c r="A1051" t="s">
        <v>1081</v>
      </c>
      <c r="C1051">
        <v>0.26007499999999995</v>
      </c>
      <c r="D1051">
        <v>-0.62050000000000005</v>
      </c>
      <c r="E1051">
        <v>-0.39215000000000005</v>
      </c>
      <c r="F1051">
        <v>-0.95486666666666697</v>
      </c>
      <c r="G1051">
        <v>-0.11166666666666665</v>
      </c>
      <c r="H1051">
        <v>0.63356742523680731</v>
      </c>
      <c r="I1051">
        <v>0.67795876586193127</v>
      </c>
      <c r="J1051">
        <v>21.333255150833335</v>
      </c>
      <c r="K1051">
        <v>26.531738050000001</v>
      </c>
      <c r="L1051" s="1">
        <v>0.79467553066657048</v>
      </c>
      <c r="M1051">
        <v>0</v>
      </c>
      <c r="N1051">
        <v>5280</v>
      </c>
    </row>
    <row r="1052" spans="1:14" x14ac:dyDescent="0.25">
      <c r="A1052" t="s">
        <v>1082</v>
      </c>
      <c r="C1052">
        <v>-1.8192250000000001</v>
      </c>
      <c r="D1052">
        <v>-1.664075</v>
      </c>
      <c r="E1052">
        <v>-1.8705750000000001</v>
      </c>
      <c r="F1052">
        <v>-0.94190000000000018</v>
      </c>
      <c r="G1052">
        <v>0.18256666666666665</v>
      </c>
      <c r="H1052">
        <v>13.032279467626426</v>
      </c>
      <c r="I1052">
        <v>1.1081941379542659E-4</v>
      </c>
      <c r="J1052">
        <v>8.1941781091666659</v>
      </c>
      <c r="K1052">
        <v>49.266800849999996</v>
      </c>
      <c r="L1052" s="1">
        <v>2.6078378402277385E-3</v>
      </c>
      <c r="M1052">
        <v>1</v>
      </c>
      <c r="N1052">
        <v>263</v>
      </c>
    </row>
    <row r="1053" spans="1:14" x14ac:dyDescent="0.25">
      <c r="A1053" t="s">
        <v>1083</v>
      </c>
      <c r="C1053">
        <v>-1.04325</v>
      </c>
      <c r="D1053">
        <v>-1.66395</v>
      </c>
      <c r="E1053">
        <v>-1.5468999999999999</v>
      </c>
      <c r="F1053">
        <v>-0.23576666666666685</v>
      </c>
      <c r="G1053">
        <v>-0.43373333333333342</v>
      </c>
      <c r="H1053">
        <v>4.5928917395238908</v>
      </c>
      <c r="I1053">
        <v>1.2387612101224299E-2</v>
      </c>
      <c r="J1053">
        <v>14.566191313333334</v>
      </c>
      <c r="K1053">
        <v>40.297321989999993</v>
      </c>
      <c r="L1053" s="1">
        <v>4.8127389387619068E-2</v>
      </c>
      <c r="M1053">
        <v>1</v>
      </c>
      <c r="N1053">
        <v>1593</v>
      </c>
    </row>
    <row r="1054" spans="1:14" x14ac:dyDescent="0.25">
      <c r="A1054" t="s">
        <v>1084</v>
      </c>
      <c r="C1054">
        <v>0.41752500000000003</v>
      </c>
      <c r="D1054">
        <v>0.24174999999999999</v>
      </c>
      <c r="E1054">
        <v>0.375975</v>
      </c>
      <c r="F1054">
        <v>0.83306666666666673</v>
      </c>
      <c r="G1054">
        <v>1.2256666666666671</v>
      </c>
      <c r="H1054">
        <v>4.8246892109900816</v>
      </c>
      <c r="I1054">
        <v>1.0294642725048875E-2</v>
      </c>
      <c r="J1054">
        <v>4.3571187583333328</v>
      </c>
      <c r="K1054">
        <v>12.442404859999998</v>
      </c>
      <c r="L1054" s="1">
        <v>4.2194399884322838E-2</v>
      </c>
      <c r="M1054">
        <v>1</v>
      </c>
      <c r="N1054">
        <v>1510</v>
      </c>
    </row>
    <row r="1055" spans="1:14" x14ac:dyDescent="0.25">
      <c r="A1055" t="s">
        <v>1085</v>
      </c>
      <c r="C1055">
        <v>-0.502525</v>
      </c>
      <c r="D1055">
        <v>-0.62667499999999998</v>
      </c>
      <c r="E1055">
        <v>-0.77437500000000004</v>
      </c>
      <c r="F1055">
        <v>-0.45960000000000012</v>
      </c>
      <c r="G1055">
        <v>0.59673333333333334</v>
      </c>
      <c r="H1055">
        <v>2.7839869293321087</v>
      </c>
      <c r="I1055">
        <v>6.356155018945453E-2</v>
      </c>
      <c r="J1055">
        <v>6.240035629166667</v>
      </c>
      <c r="K1055">
        <v>12.92164241</v>
      </c>
      <c r="L1055" s="1">
        <v>0.152829228485833</v>
      </c>
      <c r="M1055">
        <v>0</v>
      </c>
      <c r="N1055">
        <v>2574</v>
      </c>
    </row>
    <row r="1056" spans="1:14" x14ac:dyDescent="0.25">
      <c r="A1056" t="s">
        <v>1086</v>
      </c>
      <c r="C1056">
        <v>-0.40992500000000004</v>
      </c>
      <c r="D1056">
        <v>-0.26182499999999997</v>
      </c>
      <c r="E1056">
        <v>-0.42947499999999988</v>
      </c>
      <c r="F1056">
        <v>7.633333333333335E-2</v>
      </c>
      <c r="G1056">
        <v>1.103766666666667</v>
      </c>
      <c r="H1056">
        <v>3.4064612154694478</v>
      </c>
      <c r="I1056">
        <v>3.4734665065790704E-2</v>
      </c>
      <c r="J1056">
        <v>4.0884092358333328</v>
      </c>
      <c r="K1056">
        <v>9.4449505799999987</v>
      </c>
      <c r="L1056" s="1">
        <v>9.9987368414966818E-2</v>
      </c>
      <c r="M1056">
        <v>0</v>
      </c>
      <c r="N1056">
        <v>2150</v>
      </c>
    </row>
    <row r="1057" spans="1:14" x14ac:dyDescent="0.25">
      <c r="A1057" t="s">
        <v>1087</v>
      </c>
      <c r="C1057">
        <v>-0.63034999999999997</v>
      </c>
      <c r="D1057">
        <v>-0.68994999999999995</v>
      </c>
      <c r="E1057">
        <v>-0.79107499999999997</v>
      </c>
      <c r="F1057">
        <v>1.2471000000000003</v>
      </c>
      <c r="G1057">
        <v>2.1150333333333338</v>
      </c>
      <c r="H1057">
        <v>5.2417494404041687</v>
      </c>
      <c r="I1057">
        <v>7.4676047766699671E-3</v>
      </c>
      <c r="J1057">
        <v>11.945373894166664</v>
      </c>
      <c r="K1057">
        <v>36.027934250000001</v>
      </c>
      <c r="L1057" s="1">
        <v>3.3612367972953035E-2</v>
      </c>
      <c r="M1057">
        <v>1</v>
      </c>
      <c r="N1057">
        <v>1375</v>
      </c>
    </row>
    <row r="1058" spans="1:14" x14ac:dyDescent="0.25">
      <c r="A1058" t="s">
        <v>1088</v>
      </c>
      <c r="C1058">
        <v>0.53992499999999999</v>
      </c>
      <c r="D1058">
        <v>0.35940000000000005</v>
      </c>
      <c r="E1058">
        <v>0.89087499999999986</v>
      </c>
      <c r="F1058">
        <v>0.88146666666666684</v>
      </c>
      <c r="G1058">
        <v>-0.10670000000000003</v>
      </c>
      <c r="H1058">
        <v>2.934233050417002</v>
      </c>
      <c r="I1058">
        <v>5.469797441927382E-2</v>
      </c>
      <c r="J1058">
        <v>6.3997874616666666</v>
      </c>
      <c r="K1058">
        <v>13.622275109999999</v>
      </c>
      <c r="L1058" s="1">
        <v>0.13806107817328128</v>
      </c>
      <c r="M1058">
        <v>0</v>
      </c>
      <c r="N1058">
        <v>2452</v>
      </c>
    </row>
    <row r="1059" spans="1:14" x14ac:dyDescent="0.25">
      <c r="A1059" t="s">
        <v>1089</v>
      </c>
      <c r="C1059">
        <v>1.6187</v>
      </c>
      <c r="D1059">
        <v>0.81145</v>
      </c>
      <c r="E1059">
        <v>0.26949999999999996</v>
      </c>
      <c r="F1059">
        <v>5.9733333333333333E-2</v>
      </c>
      <c r="G1059">
        <v>0.72730000000000017</v>
      </c>
      <c r="H1059">
        <v>8.3933604609228283</v>
      </c>
      <c r="I1059">
        <v>9.7835879876961851E-4</v>
      </c>
      <c r="J1059">
        <v>4.6473613566666661</v>
      </c>
      <c r="K1059">
        <v>19.650045609999999</v>
      </c>
      <c r="L1059" s="1">
        <v>8.8395074534090064E-3</v>
      </c>
      <c r="M1059">
        <v>1</v>
      </c>
      <c r="N1059">
        <v>685</v>
      </c>
    </row>
    <row r="1060" spans="1:14" x14ac:dyDescent="0.25">
      <c r="A1060" t="s">
        <v>1090</v>
      </c>
      <c r="C1060">
        <v>0.18400000000000005</v>
      </c>
      <c r="D1060">
        <v>0.51864999999999994</v>
      </c>
      <c r="E1060">
        <v>0.33267500000000005</v>
      </c>
      <c r="F1060">
        <v>0.2495666666666666</v>
      </c>
      <c r="G1060">
        <v>0.90213333333333379</v>
      </c>
      <c r="H1060">
        <v>1.0142071751980744</v>
      </c>
      <c r="I1060">
        <v>0.44813516542369169</v>
      </c>
      <c r="J1060">
        <v>10.978500850833333</v>
      </c>
      <c r="K1060">
        <v>15.260990979999999</v>
      </c>
      <c r="L1060" s="1">
        <v>0.60319889926212</v>
      </c>
      <c r="M1060">
        <v>0</v>
      </c>
      <c r="N1060">
        <v>4598</v>
      </c>
    </row>
    <row r="1061" spans="1:14" x14ac:dyDescent="0.25">
      <c r="A1061" t="s">
        <v>1091</v>
      </c>
      <c r="C1061">
        <v>-0.14134999999999998</v>
      </c>
      <c r="D1061">
        <v>-3.5975000000000007E-2</v>
      </c>
      <c r="E1061">
        <v>-0.50452499999999989</v>
      </c>
      <c r="F1061">
        <v>0.49203333333333343</v>
      </c>
      <c r="G1061">
        <v>0.1050333333333334</v>
      </c>
      <c r="H1061">
        <v>0.63797105721526626</v>
      </c>
      <c r="I1061">
        <v>0.67494608522473287</v>
      </c>
      <c r="J1061">
        <v>7.5911397383333323</v>
      </c>
      <c r="K1061">
        <v>9.4538041400000008</v>
      </c>
      <c r="L1061" s="1">
        <v>0.79234471196052203</v>
      </c>
      <c r="M1061">
        <v>0</v>
      </c>
      <c r="N1061">
        <v>5272</v>
      </c>
    </row>
    <row r="1062" spans="1:14" x14ac:dyDescent="0.25">
      <c r="A1062" t="s">
        <v>1092</v>
      </c>
      <c r="C1062">
        <v>3.4519499999999992</v>
      </c>
      <c r="D1062">
        <v>3.2859500000000001</v>
      </c>
      <c r="E1062">
        <v>2.1194249999999997</v>
      </c>
      <c r="F1062">
        <v>-1.2489000000000003</v>
      </c>
      <c r="G1062">
        <v>0.18786666666666674</v>
      </c>
      <c r="H1062">
        <v>17.116819362391013</v>
      </c>
      <c r="I1062">
        <v>2.5800535107811662E-5</v>
      </c>
      <c r="J1062">
        <v>17.256558374166662</v>
      </c>
      <c r="K1062">
        <v>130.86324780000001</v>
      </c>
      <c r="L1062" s="1">
        <v>1.4385541602004177E-3</v>
      </c>
      <c r="M1062">
        <v>1</v>
      </c>
      <c r="N1062">
        <v>111</v>
      </c>
    </row>
    <row r="1063" spans="1:14" x14ac:dyDescent="0.25">
      <c r="A1063" t="s">
        <v>1093</v>
      </c>
      <c r="C1063">
        <v>-0.49445</v>
      </c>
      <c r="D1063">
        <v>-0.52037500000000003</v>
      </c>
      <c r="E1063">
        <v>-0.46447499999999997</v>
      </c>
      <c r="F1063">
        <v>0.24423333333333339</v>
      </c>
      <c r="G1063">
        <v>-0.76840000000000008</v>
      </c>
      <c r="H1063">
        <v>1.5399087325578882</v>
      </c>
      <c r="I1063">
        <v>0.24475247796628519</v>
      </c>
      <c r="J1063">
        <v>8.2298208716666643</v>
      </c>
      <c r="K1063">
        <v>13.104118189999998</v>
      </c>
      <c r="L1063" s="1">
        <v>0.39789153825409485</v>
      </c>
      <c r="M1063">
        <v>0</v>
      </c>
      <c r="N1063">
        <v>3807</v>
      </c>
    </row>
    <row r="1064" spans="1:14" x14ac:dyDescent="0.25">
      <c r="A1064" t="s">
        <v>1094</v>
      </c>
      <c r="C1064">
        <v>-1.1718999999999999</v>
      </c>
      <c r="D1064">
        <v>-1.1615</v>
      </c>
      <c r="E1064">
        <v>-0.74195000000000011</v>
      </c>
      <c r="F1064">
        <v>0.72840000000000005</v>
      </c>
      <c r="G1064">
        <v>1.256966666666667</v>
      </c>
      <c r="H1064">
        <v>1.2556951921989525</v>
      </c>
      <c r="I1064">
        <v>0.33962300517848232</v>
      </c>
      <c r="J1064">
        <v>40.217190716666664</v>
      </c>
      <c r="K1064">
        <v>59.640472650000007</v>
      </c>
      <c r="L1064" s="1">
        <v>0.49761524125227913</v>
      </c>
      <c r="M1064">
        <v>0</v>
      </c>
      <c r="N1064">
        <v>4224</v>
      </c>
    </row>
    <row r="1065" spans="1:14" x14ac:dyDescent="0.25">
      <c r="A1065" t="s">
        <v>1095</v>
      </c>
      <c r="C1065">
        <v>0.18362499999999993</v>
      </c>
      <c r="D1065">
        <v>-0.12345000000000006</v>
      </c>
      <c r="E1065">
        <v>0.48909999999999987</v>
      </c>
      <c r="F1065">
        <v>0.97950000000000026</v>
      </c>
      <c r="G1065">
        <v>0.67013333333333336</v>
      </c>
      <c r="H1065">
        <v>1.4811468288812482</v>
      </c>
      <c r="I1065">
        <v>0.2618441247180201</v>
      </c>
      <c r="J1065">
        <v>9.4408810041666644</v>
      </c>
      <c r="K1065">
        <v>14.819085219999998</v>
      </c>
      <c r="L1065" s="1">
        <v>0.41605989419250999</v>
      </c>
      <c r="M1065">
        <v>0</v>
      </c>
      <c r="N1065">
        <v>3895</v>
      </c>
    </row>
    <row r="1066" spans="1:14" x14ac:dyDescent="0.25">
      <c r="A1066" t="s">
        <v>1096</v>
      </c>
      <c r="C1066">
        <v>-0.15029999999999999</v>
      </c>
      <c r="D1066">
        <v>-0.60104999999999997</v>
      </c>
      <c r="E1066">
        <v>0.84097499999999992</v>
      </c>
      <c r="F1066">
        <v>1.4129333333333336</v>
      </c>
      <c r="G1066">
        <v>1.5400333333333334</v>
      </c>
      <c r="H1066">
        <v>1.6234770926544413</v>
      </c>
      <c r="I1066">
        <v>0.22243115652285916</v>
      </c>
      <c r="J1066">
        <v>27.975994990833335</v>
      </c>
      <c r="K1066">
        <v>45.444605379999992</v>
      </c>
      <c r="L1066" s="1">
        <v>0.37286739645719807</v>
      </c>
      <c r="M1066">
        <v>0</v>
      </c>
      <c r="N1066">
        <v>3692</v>
      </c>
    </row>
    <row r="1067" spans="1:14" x14ac:dyDescent="0.25">
      <c r="A1067" t="s">
        <v>1097</v>
      </c>
      <c r="C1067">
        <v>0.13125000000000001</v>
      </c>
      <c r="D1067">
        <v>3.2374999999999987E-2</v>
      </c>
      <c r="E1067">
        <v>0.23275000000000001</v>
      </c>
      <c r="F1067">
        <v>0.12026666666666672</v>
      </c>
      <c r="G1067">
        <v>-1.0729000000000002</v>
      </c>
      <c r="H1067">
        <v>0.21045369606546199</v>
      </c>
      <c r="I1067">
        <v>0.95203595477986114</v>
      </c>
      <c r="J1067">
        <v>46.779714014166665</v>
      </c>
      <c r="K1067">
        <v>50.566238519999999</v>
      </c>
      <c r="L1067" s="1">
        <v>1.0012150423334851</v>
      </c>
      <c r="M1067">
        <v>0</v>
      </c>
      <c r="N1067">
        <v>5885</v>
      </c>
    </row>
    <row r="1068" spans="1:14" x14ac:dyDescent="0.25">
      <c r="A1068" t="s">
        <v>1098</v>
      </c>
      <c r="C1068">
        <v>1.1643499999999998</v>
      </c>
      <c r="D1068">
        <v>1.3957250000000001</v>
      </c>
      <c r="E1068">
        <v>1.4260750000000002</v>
      </c>
      <c r="F1068">
        <v>-0.58953333333333346</v>
      </c>
      <c r="G1068">
        <v>-0.42686666666666673</v>
      </c>
      <c r="H1068">
        <v>3.209187315252247</v>
      </c>
      <c r="I1068">
        <v>4.1853646126395416E-2</v>
      </c>
      <c r="J1068">
        <v>18.584653838333331</v>
      </c>
      <c r="K1068">
        <v>41.523744359999995</v>
      </c>
      <c r="L1068" s="1">
        <v>0.11538183335245487</v>
      </c>
      <c r="M1068">
        <v>0</v>
      </c>
      <c r="N1068">
        <v>2245</v>
      </c>
    </row>
    <row r="1069" spans="1:14" x14ac:dyDescent="0.25">
      <c r="A1069" t="s">
        <v>1099</v>
      </c>
      <c r="C1069">
        <v>0.16135000000000002</v>
      </c>
      <c r="D1069">
        <v>0.18052500000000005</v>
      </c>
      <c r="E1069">
        <v>0.37707500000000005</v>
      </c>
      <c r="F1069">
        <v>-0.36560000000000004</v>
      </c>
      <c r="G1069">
        <v>-0.62856666666666694</v>
      </c>
      <c r="H1069">
        <v>1.3594060742250174</v>
      </c>
      <c r="I1069">
        <v>0.30129060373531624</v>
      </c>
      <c r="J1069">
        <v>4.5701821916666665</v>
      </c>
      <c r="K1069">
        <v>6.9596950499999997</v>
      </c>
      <c r="L1069" s="1">
        <v>0.45736756107870302</v>
      </c>
      <c r="M1069">
        <v>0</v>
      </c>
      <c r="N1069">
        <v>4077</v>
      </c>
    </row>
    <row r="1070" spans="1:14" x14ac:dyDescent="0.25">
      <c r="A1070" t="s">
        <v>1100</v>
      </c>
      <c r="C1070">
        <v>0.63049999999999984</v>
      </c>
      <c r="D1070">
        <v>0.57997500000000002</v>
      </c>
      <c r="E1070">
        <v>1.003925</v>
      </c>
      <c r="F1070">
        <v>7.2966666666666666E-2</v>
      </c>
      <c r="G1070">
        <v>-0.12196666666666668</v>
      </c>
      <c r="H1070">
        <v>9.5565316694040359</v>
      </c>
      <c r="I1070">
        <v>5.2773463238953155E-4</v>
      </c>
      <c r="J1070">
        <v>1.9119837483333333</v>
      </c>
      <c r="K1070">
        <v>8.9396503800000016</v>
      </c>
      <c r="L1070" s="1">
        <v>6.1625464902996434E-3</v>
      </c>
      <c r="M1070">
        <v>1</v>
      </c>
      <c r="N1070">
        <v>530</v>
      </c>
    </row>
    <row r="1071" spans="1:14" x14ac:dyDescent="0.25">
      <c r="A1071" t="s">
        <v>1101</v>
      </c>
      <c r="C1071">
        <v>-0.5800249999999999</v>
      </c>
      <c r="D1071">
        <v>-1.289925</v>
      </c>
      <c r="E1071">
        <v>-2.3646250000000002</v>
      </c>
      <c r="F1071">
        <v>1.3244</v>
      </c>
      <c r="G1071">
        <v>0.8365666666666669</v>
      </c>
      <c r="H1071">
        <v>6.8364257279859437</v>
      </c>
      <c r="I1071">
        <v>2.4738460460099754E-3</v>
      </c>
      <c r="J1071">
        <v>14.348849089166665</v>
      </c>
      <c r="K1071">
        <v>52.077634119999999</v>
      </c>
      <c r="L1071" s="1">
        <v>1.6253326092097387E-2</v>
      </c>
      <c r="M1071">
        <v>1</v>
      </c>
      <c r="N1071">
        <v>942</v>
      </c>
    </row>
    <row r="1072" spans="1:14" x14ac:dyDescent="0.25">
      <c r="A1072" t="s">
        <v>1102</v>
      </c>
      <c r="C1072">
        <v>-0.13719999999999999</v>
      </c>
      <c r="D1072">
        <v>-0.42174999999999996</v>
      </c>
      <c r="E1072">
        <v>-0.226275</v>
      </c>
      <c r="F1072">
        <v>0.41749999999999998</v>
      </c>
      <c r="G1072">
        <v>0.24186666666666667</v>
      </c>
      <c r="H1072">
        <v>1.3236123364123724</v>
      </c>
      <c r="I1072">
        <v>0.31400371488267309</v>
      </c>
      <c r="J1072">
        <v>3.3197155241666665</v>
      </c>
      <c r="K1072">
        <v>5.0097218399999992</v>
      </c>
      <c r="L1072" s="1">
        <v>0.47134828799632883</v>
      </c>
      <c r="M1072">
        <v>0</v>
      </c>
      <c r="N1072">
        <v>4123</v>
      </c>
    </row>
    <row r="1073" spans="1:14" x14ac:dyDescent="0.25">
      <c r="A1073" t="s">
        <v>1103</v>
      </c>
      <c r="C1073">
        <v>0.10755000000000003</v>
      </c>
      <c r="D1073">
        <v>-0.30049999999999999</v>
      </c>
      <c r="E1073">
        <v>-0.13043333333333335</v>
      </c>
      <c r="F1073">
        <v>0.89369999999999983</v>
      </c>
      <c r="G1073">
        <v>0.74133333333333351</v>
      </c>
      <c r="H1073">
        <v>0.55127430825668911</v>
      </c>
      <c r="I1073">
        <v>0.73491326657704181</v>
      </c>
      <c r="J1073">
        <v>14.784275103333332</v>
      </c>
      <c r="K1073">
        <v>18.488907390000001</v>
      </c>
      <c r="L1073" s="1">
        <v>0.84011418670951454</v>
      </c>
      <c r="M1073">
        <v>0</v>
      </c>
      <c r="N1073">
        <v>5414</v>
      </c>
    </row>
    <row r="1074" spans="1:14" x14ac:dyDescent="0.25">
      <c r="A1074" t="s">
        <v>1104</v>
      </c>
      <c r="C1074">
        <v>1.8683000000000005</v>
      </c>
      <c r="D1074">
        <v>1.4341999999999999</v>
      </c>
      <c r="E1074">
        <v>2.085375</v>
      </c>
      <c r="F1074">
        <v>-0.77863333333333373</v>
      </c>
      <c r="G1074">
        <v>-1.0182000000000002</v>
      </c>
      <c r="H1074">
        <v>3.4485108091343317</v>
      </c>
      <c r="I1074">
        <v>3.3401049804020921E-2</v>
      </c>
      <c r="J1074">
        <v>33.561312294166662</v>
      </c>
      <c r="K1074">
        <v>78.075369299999991</v>
      </c>
      <c r="L1074" s="1">
        <v>9.7371218670318171E-2</v>
      </c>
      <c r="M1074">
        <v>0</v>
      </c>
      <c r="N1074">
        <v>2123</v>
      </c>
    </row>
    <row r="1075" spans="1:14" x14ac:dyDescent="0.25">
      <c r="A1075" t="s">
        <v>1105</v>
      </c>
      <c r="C1075">
        <v>1.0903250000000002</v>
      </c>
      <c r="D1075">
        <v>0.85830000000000006</v>
      </c>
      <c r="E1075">
        <v>1.5895250000000003</v>
      </c>
      <c r="F1075">
        <v>0.17016666666666669</v>
      </c>
      <c r="G1075">
        <v>0.21040000000000006</v>
      </c>
      <c r="H1075">
        <v>3.4276177233161653</v>
      </c>
      <c r="I1075">
        <v>3.405628218265766E-2</v>
      </c>
      <c r="J1075">
        <v>13.675024681666667</v>
      </c>
      <c r="K1075">
        <v>31.703008130000001</v>
      </c>
      <c r="L1075" s="1">
        <v>9.8630945450850854E-2</v>
      </c>
      <c r="M1075">
        <v>0</v>
      </c>
      <c r="N1075">
        <v>2137</v>
      </c>
    </row>
    <row r="1076" spans="1:14" x14ac:dyDescent="0.25">
      <c r="A1076" t="s">
        <v>1106</v>
      </c>
      <c r="C1076">
        <v>-8.8225000000000053E-2</v>
      </c>
      <c r="D1076">
        <v>0.13266666666666668</v>
      </c>
      <c r="E1076">
        <v>-0.44109999999999999</v>
      </c>
      <c r="F1076">
        <v>0.19150000000000003</v>
      </c>
      <c r="G1076">
        <v>-0.1178000000000001</v>
      </c>
      <c r="H1076">
        <v>0.66789370663791847</v>
      </c>
      <c r="I1076">
        <v>0.65521028775239842</v>
      </c>
      <c r="J1076">
        <v>3.6431906541666672</v>
      </c>
      <c r="K1076">
        <v>4.6570507000000001</v>
      </c>
      <c r="L1076" s="1">
        <v>0.77564966926159029</v>
      </c>
      <c r="M1076">
        <v>0</v>
      </c>
      <c r="N1076">
        <v>5228</v>
      </c>
    </row>
    <row r="1077" spans="1:14" x14ac:dyDescent="0.25">
      <c r="A1077" t="s">
        <v>1107</v>
      </c>
      <c r="C1077">
        <v>0.33534999999999998</v>
      </c>
      <c r="D1077">
        <v>0.317075</v>
      </c>
      <c r="E1077">
        <v>0.70323333333333349</v>
      </c>
      <c r="F1077">
        <v>0.14849999999999997</v>
      </c>
      <c r="G1077">
        <v>-5.8800000000000005E-2</v>
      </c>
      <c r="H1077">
        <v>4.8570783027514821</v>
      </c>
      <c r="I1077">
        <v>1.6324450507832267E-2</v>
      </c>
      <c r="J1077">
        <v>0.97508028416666681</v>
      </c>
      <c r="K1077">
        <v>3.3431009300000003</v>
      </c>
      <c r="L1077" s="1">
        <v>5.8164665626352273E-2</v>
      </c>
      <c r="M1077">
        <v>0</v>
      </c>
      <c r="N1077">
        <v>1737</v>
      </c>
    </row>
    <row r="1078" spans="1:14" x14ac:dyDescent="0.25">
      <c r="A1078" t="s">
        <v>1108</v>
      </c>
      <c r="C1078">
        <v>1.1602749999999999</v>
      </c>
      <c r="D1078">
        <v>1.092225</v>
      </c>
      <c r="E1078">
        <v>1.0059749999999998</v>
      </c>
      <c r="F1078">
        <v>-0.23496666666666668</v>
      </c>
      <c r="G1078">
        <v>0.21510000000000004</v>
      </c>
      <c r="H1078">
        <v>11.37233470312003</v>
      </c>
      <c r="I1078">
        <v>2.2303381007171552E-4</v>
      </c>
      <c r="J1078">
        <v>3.3171541491666665</v>
      </c>
      <c r="K1078">
        <v>17.826303090000003</v>
      </c>
      <c r="L1078" s="1">
        <v>3.7509680721028462E-3</v>
      </c>
      <c r="M1078">
        <v>1</v>
      </c>
      <c r="N1078">
        <v>368</v>
      </c>
    </row>
    <row r="1079" spans="1:14" x14ac:dyDescent="0.25">
      <c r="A1079" t="s">
        <v>1109</v>
      </c>
      <c r="C1079">
        <v>-0.5679749999999999</v>
      </c>
      <c r="D1079">
        <v>-0.89269999999999983</v>
      </c>
      <c r="E1079">
        <v>-0.14319999999999999</v>
      </c>
      <c r="F1079">
        <v>1.3379666666666667</v>
      </c>
      <c r="G1079">
        <v>-0.1550666666666668</v>
      </c>
      <c r="H1079">
        <v>2.4932482054325518</v>
      </c>
      <c r="I1079">
        <v>8.5682337824361188E-2</v>
      </c>
      <c r="J1079">
        <v>10.430939440833333</v>
      </c>
      <c r="K1079">
        <v>20.433601379999999</v>
      </c>
      <c r="L1079" s="1">
        <v>0.18918586828218745</v>
      </c>
      <c r="M1079">
        <v>0</v>
      </c>
      <c r="N1079">
        <v>2803</v>
      </c>
    </row>
    <row r="1080" spans="1:14" x14ac:dyDescent="0.25">
      <c r="A1080" t="s">
        <v>1110</v>
      </c>
      <c r="C1080">
        <v>-0.34995000000000004</v>
      </c>
      <c r="D1080">
        <v>-0.42749999999999994</v>
      </c>
      <c r="E1080">
        <v>0.10595000000000004</v>
      </c>
      <c r="F1080">
        <v>0.29996666666666666</v>
      </c>
      <c r="G1080">
        <v>4.8666666666666095E-3</v>
      </c>
      <c r="H1080">
        <v>0.38048108336452136</v>
      </c>
      <c r="I1080">
        <v>0.85331956314616175</v>
      </c>
      <c r="J1080">
        <v>10.494802853333333</v>
      </c>
      <c r="K1080">
        <v>12.030600529999999</v>
      </c>
      <c r="L1080" s="1">
        <v>0.9327436906237363</v>
      </c>
      <c r="M1080">
        <v>0</v>
      </c>
      <c r="N1080">
        <v>5662</v>
      </c>
    </row>
    <row r="1081" spans="1:14" x14ac:dyDescent="0.25">
      <c r="A1081" t="s">
        <v>1111</v>
      </c>
      <c r="C1081">
        <v>-0.57429999999999992</v>
      </c>
      <c r="D1081">
        <v>-1.0400499999999999</v>
      </c>
      <c r="E1081">
        <v>-0.15897499999999998</v>
      </c>
      <c r="F1081">
        <v>-1.9500000000000094E-2</v>
      </c>
      <c r="G1081">
        <v>-0.80043333333333355</v>
      </c>
      <c r="H1081">
        <v>2.4061928211495109</v>
      </c>
      <c r="I1081">
        <v>9.3890724820219651E-2</v>
      </c>
      <c r="J1081">
        <v>8.2882259841666652</v>
      </c>
      <c r="K1081">
        <v>15.958637470000001</v>
      </c>
      <c r="L1081" s="1">
        <v>0.20332039745008376</v>
      </c>
      <c r="M1081">
        <v>0</v>
      </c>
      <c r="N1081">
        <v>2858</v>
      </c>
    </row>
    <row r="1082" spans="1:14" x14ac:dyDescent="0.25">
      <c r="A1082" t="s">
        <v>1112</v>
      </c>
      <c r="C1082">
        <v>0.23405000000000001</v>
      </c>
      <c r="D1082">
        <v>0.27596666666666675</v>
      </c>
      <c r="E1082">
        <v>-4.2333333333333327E-2</v>
      </c>
      <c r="F1082">
        <v>-9.180000000000002E-2</v>
      </c>
      <c r="G1082">
        <v>-0.53690000000000015</v>
      </c>
      <c r="H1082">
        <v>0.95943356878539032</v>
      </c>
      <c r="I1082">
        <v>0.48223659964268129</v>
      </c>
      <c r="J1082">
        <v>3.0796017033333332</v>
      </c>
      <c r="K1082">
        <v>4.4226349999999996</v>
      </c>
      <c r="L1082" s="1">
        <v>0.63474315508050916</v>
      </c>
      <c r="M1082">
        <v>0</v>
      </c>
      <c r="N1082">
        <v>4702</v>
      </c>
    </row>
    <row r="1083" spans="1:14" x14ac:dyDescent="0.25">
      <c r="A1083" t="s">
        <v>1113</v>
      </c>
      <c r="C1083">
        <v>0.4139250000000001</v>
      </c>
      <c r="D1083">
        <v>0.63145000000000007</v>
      </c>
      <c r="E1083">
        <v>1.3406750000000001</v>
      </c>
      <c r="F1083">
        <v>2.2200000000000004E-2</v>
      </c>
      <c r="G1083">
        <v>0.47270000000000006</v>
      </c>
      <c r="H1083">
        <v>1.8546662693824689</v>
      </c>
      <c r="I1083">
        <v>0.17123187469500745</v>
      </c>
      <c r="J1083">
        <v>14.217345445000003</v>
      </c>
      <c r="K1083">
        <v>24.359049689999999</v>
      </c>
      <c r="L1083" s="1">
        <v>0.30914646221919517</v>
      </c>
      <c r="M1083">
        <v>0</v>
      </c>
      <c r="N1083">
        <v>3428</v>
      </c>
    </row>
    <row r="1084" spans="1:14" x14ac:dyDescent="0.25">
      <c r="A1084" t="s">
        <v>1114</v>
      </c>
      <c r="C1084">
        <v>-0.44445000000000001</v>
      </c>
      <c r="D1084">
        <v>-0.59482500000000005</v>
      </c>
      <c r="E1084">
        <v>-0.32722499999999999</v>
      </c>
      <c r="F1084">
        <v>1.0401666666666669</v>
      </c>
      <c r="G1084">
        <v>0.5904666666666667</v>
      </c>
      <c r="H1084">
        <v>3.9100655571321923</v>
      </c>
      <c r="I1084">
        <v>2.2020302164247996E-2</v>
      </c>
      <c r="J1084">
        <v>4.6051198383333336</v>
      </c>
      <c r="K1084">
        <v>11.530627710000001</v>
      </c>
      <c r="L1084" s="1">
        <v>7.1615160322927404E-2</v>
      </c>
      <c r="M1084">
        <v>0</v>
      </c>
      <c r="N1084">
        <v>1903</v>
      </c>
    </row>
    <row r="1085" spans="1:14" x14ac:dyDescent="0.25">
      <c r="A1085" t="s">
        <v>1115</v>
      </c>
      <c r="C1085">
        <v>-0.49894999999999989</v>
      </c>
      <c r="D1085">
        <v>-0.43487500000000001</v>
      </c>
      <c r="E1085">
        <v>-0.72372499999999995</v>
      </c>
      <c r="F1085">
        <v>0.3316333333333335</v>
      </c>
      <c r="G1085">
        <v>-0.69893333333333352</v>
      </c>
      <c r="H1085">
        <v>1.8794705891862673</v>
      </c>
      <c r="I1085">
        <v>0.1665429590035794</v>
      </c>
      <c r="J1085">
        <v>7.8061347183333334</v>
      </c>
      <c r="K1085">
        <v>13.448981109999998</v>
      </c>
      <c r="L1085" s="1">
        <v>0.30315716860975084</v>
      </c>
      <c r="M1085">
        <v>0</v>
      </c>
      <c r="N1085">
        <v>3400</v>
      </c>
    </row>
    <row r="1086" spans="1:14" x14ac:dyDescent="0.25">
      <c r="A1086" t="s">
        <v>1116</v>
      </c>
      <c r="C1086">
        <v>5.1575000000000121E-2</v>
      </c>
      <c r="D1086">
        <v>-6.1374999999999957E-2</v>
      </c>
      <c r="E1086">
        <v>-0.66534999999999989</v>
      </c>
      <c r="F1086">
        <v>1.4132</v>
      </c>
      <c r="G1086">
        <v>4.6133333333333318E-2</v>
      </c>
      <c r="H1086">
        <v>0.48344402446684503</v>
      </c>
      <c r="I1086">
        <v>0.78268479770444954</v>
      </c>
      <c r="J1086">
        <v>41.91813033166666</v>
      </c>
      <c r="K1086">
        <v>49.712387879999987</v>
      </c>
      <c r="L1086" s="1">
        <v>0.87754279220884746</v>
      </c>
      <c r="M1086">
        <v>0</v>
      </c>
      <c r="N1086">
        <v>5520</v>
      </c>
    </row>
    <row r="1087" spans="1:14" x14ac:dyDescent="0.25">
      <c r="A1087" t="s">
        <v>1117</v>
      </c>
      <c r="C1087">
        <v>-1.8993000000000002</v>
      </c>
      <c r="D1087">
        <v>-1.7105750000000002</v>
      </c>
      <c r="E1087">
        <v>-2.4673749999999997</v>
      </c>
      <c r="F1087">
        <v>1.6826333333333336</v>
      </c>
      <c r="G1087">
        <v>1.3303000000000003</v>
      </c>
      <c r="H1087">
        <v>7.6615751086316397</v>
      </c>
      <c r="I1087">
        <v>1.4890294012037675E-3</v>
      </c>
      <c r="J1087">
        <v>21.816589541666669</v>
      </c>
      <c r="K1087">
        <v>86.104835460000004</v>
      </c>
      <c r="L1087" s="1">
        <v>1.1739621610254925E-2</v>
      </c>
      <c r="M1087">
        <v>1</v>
      </c>
      <c r="N1087">
        <v>785</v>
      </c>
    </row>
    <row r="1088" spans="1:14" x14ac:dyDescent="0.25">
      <c r="A1088" t="s">
        <v>1118</v>
      </c>
      <c r="C1088">
        <v>2.2774249999999996</v>
      </c>
      <c r="D1088">
        <v>2.4261499999999998</v>
      </c>
      <c r="E1088">
        <v>3.16805</v>
      </c>
      <c r="F1088">
        <v>-1.2159333333333333</v>
      </c>
      <c r="G1088">
        <v>-0.4993333333333333</v>
      </c>
      <c r="H1088">
        <v>7.5227213215413933</v>
      </c>
      <c r="I1088">
        <v>1.6175254794805749E-3</v>
      </c>
      <c r="J1088">
        <v>30.974816420833328</v>
      </c>
      <c r="K1088">
        <v>120.59593639000001</v>
      </c>
      <c r="L1088" s="1">
        <v>1.2343853504938692E-2</v>
      </c>
      <c r="M1088">
        <v>1</v>
      </c>
      <c r="N1088">
        <v>811</v>
      </c>
    </row>
    <row r="1089" spans="1:14" x14ac:dyDescent="0.25">
      <c r="A1089" t="s">
        <v>1119</v>
      </c>
      <c r="C1089">
        <v>1.0864500000000001</v>
      </c>
      <c r="D1089">
        <v>1.65805</v>
      </c>
      <c r="E1089">
        <v>1.4532499999999999</v>
      </c>
      <c r="F1089">
        <v>0.69573333333333331</v>
      </c>
      <c r="G1089">
        <v>0.25909999999999989</v>
      </c>
      <c r="H1089">
        <v>6.5130184569822518</v>
      </c>
      <c r="I1089">
        <v>3.7731483161470569E-3</v>
      </c>
      <c r="J1089">
        <v>9.4894824966666658</v>
      </c>
      <c r="K1089">
        <v>35.241638600000009</v>
      </c>
      <c r="L1089" s="1">
        <v>2.1190576160285059E-2</v>
      </c>
      <c r="M1089">
        <v>1</v>
      </c>
      <c r="N1089">
        <v>1102</v>
      </c>
    </row>
    <row r="1090" spans="1:14" x14ac:dyDescent="0.25">
      <c r="A1090" t="s">
        <v>1120</v>
      </c>
      <c r="C1090">
        <v>0.79034999999999989</v>
      </c>
      <c r="D1090">
        <v>0.15920000000000004</v>
      </c>
      <c r="E1090">
        <v>1.1995666666666669</v>
      </c>
      <c r="F1090">
        <v>-0.32470000000000004</v>
      </c>
      <c r="G1090">
        <v>-0.56154999999999988</v>
      </c>
      <c r="H1090">
        <v>3.8197571689809631</v>
      </c>
      <c r="I1090">
        <v>3.3953174091503668E-2</v>
      </c>
      <c r="J1090">
        <v>4.1041844816666666</v>
      </c>
      <c r="K1090">
        <v>11.94267853</v>
      </c>
      <c r="L1090" s="1">
        <v>9.8470569096680505E-2</v>
      </c>
      <c r="M1090">
        <v>0</v>
      </c>
      <c r="N1090">
        <v>2134</v>
      </c>
    </row>
    <row r="1091" spans="1:14" x14ac:dyDescent="0.25">
      <c r="A1091" t="s">
        <v>1121</v>
      </c>
      <c r="C1091">
        <v>-0.47427500000000006</v>
      </c>
      <c r="D1091">
        <v>-0.40684999999999999</v>
      </c>
      <c r="E1091">
        <v>-7.7999999999999958E-2</v>
      </c>
      <c r="F1091">
        <v>0.26846666666666663</v>
      </c>
      <c r="G1091">
        <v>0.84420000000000017</v>
      </c>
      <c r="H1091">
        <v>0.55813878911200643</v>
      </c>
      <c r="I1091">
        <v>0.73027299372716148</v>
      </c>
      <c r="J1091">
        <v>18.355883144166665</v>
      </c>
      <c r="K1091">
        <v>22.296317909999999</v>
      </c>
      <c r="L1091" s="1">
        <v>0.83712901614695368</v>
      </c>
      <c r="M1091">
        <v>0</v>
      </c>
      <c r="N1091">
        <v>5399</v>
      </c>
    </row>
    <row r="1092" spans="1:14" x14ac:dyDescent="0.25">
      <c r="A1092" t="s">
        <v>1122</v>
      </c>
      <c r="C1092">
        <v>-8.5599999999999968E-2</v>
      </c>
      <c r="D1092">
        <v>-0.22842499999999999</v>
      </c>
      <c r="E1092">
        <v>-0.78244999999999998</v>
      </c>
      <c r="F1092">
        <v>-6.7066666666666677E-2</v>
      </c>
      <c r="G1092">
        <v>-0.63630000000000009</v>
      </c>
      <c r="H1092">
        <v>1.5270368673328159</v>
      </c>
      <c r="I1092">
        <v>0.24839427258633795</v>
      </c>
      <c r="J1092">
        <v>6.665953444166667</v>
      </c>
      <c r="K1092">
        <v>10.581013699999998</v>
      </c>
      <c r="L1092" s="1">
        <v>0.40222714626814376</v>
      </c>
      <c r="M1092">
        <v>0</v>
      </c>
      <c r="N1092">
        <v>3822</v>
      </c>
    </row>
    <row r="1093" spans="1:14" x14ac:dyDescent="0.25">
      <c r="A1093" t="s">
        <v>1123</v>
      </c>
      <c r="C1093">
        <v>0.74642499999999978</v>
      </c>
      <c r="D1093">
        <v>0.41594999999999993</v>
      </c>
      <c r="E1093">
        <v>0.65790000000000004</v>
      </c>
      <c r="F1093">
        <v>0.70836666666666681</v>
      </c>
      <c r="G1093">
        <v>2.0999999999999591E-3</v>
      </c>
      <c r="H1093">
        <v>2.0926825110444467</v>
      </c>
      <c r="I1093">
        <v>0.13154343153387626</v>
      </c>
      <c r="J1093">
        <v>7.6500444241666674</v>
      </c>
      <c r="K1093">
        <v>13.807396030000001</v>
      </c>
      <c r="L1093" s="1">
        <v>0.2567399236086913</v>
      </c>
      <c r="M1093">
        <v>0</v>
      </c>
      <c r="N1093">
        <v>3171</v>
      </c>
    </row>
    <row r="1094" spans="1:14" x14ac:dyDescent="0.25">
      <c r="A1094" t="s">
        <v>1124</v>
      </c>
      <c r="C1094">
        <v>-1.0347</v>
      </c>
      <c r="D1094">
        <v>-0.96274999999999999</v>
      </c>
      <c r="E1094">
        <v>-0.87642500000000001</v>
      </c>
      <c r="F1094">
        <v>2.6566666666666676E-2</v>
      </c>
      <c r="G1094">
        <v>0.77263333333333362</v>
      </c>
      <c r="H1094">
        <v>12.231876456034797</v>
      </c>
      <c r="I1094">
        <v>1.5383285196013397E-4</v>
      </c>
      <c r="J1094">
        <v>2.7325472308333327</v>
      </c>
      <c r="K1094">
        <v>15.588001129999997</v>
      </c>
      <c r="L1094" s="1">
        <v>3.1215459697746528E-3</v>
      </c>
      <c r="M1094">
        <v>1</v>
      </c>
      <c r="N1094">
        <v>305</v>
      </c>
    </row>
    <row r="1095" spans="1:14" x14ac:dyDescent="0.25">
      <c r="A1095" t="s">
        <v>1125</v>
      </c>
      <c r="C1095">
        <v>-0.59157499999999996</v>
      </c>
      <c r="D1095">
        <v>-0.47442499999999999</v>
      </c>
      <c r="E1095">
        <v>-0.38437499999999991</v>
      </c>
      <c r="F1095">
        <v>0.13266666666666668</v>
      </c>
      <c r="G1095">
        <v>-1.7333333333333333E-2</v>
      </c>
      <c r="H1095">
        <v>2.2610321370376227</v>
      </c>
      <c r="I1095">
        <v>0.10959314039946111</v>
      </c>
      <c r="J1095">
        <v>3.386321895833333</v>
      </c>
      <c r="K1095">
        <v>6.3311613700000002</v>
      </c>
      <c r="L1095" s="1">
        <v>0.22586478386022804</v>
      </c>
      <c r="M1095">
        <v>0</v>
      </c>
      <c r="N1095">
        <v>3003</v>
      </c>
    </row>
    <row r="1096" spans="1:14" x14ac:dyDescent="0.25">
      <c r="A1096" t="s">
        <v>1126</v>
      </c>
      <c r="C1096">
        <v>-0.57230000000000003</v>
      </c>
      <c r="D1096">
        <v>-0.65654999999999997</v>
      </c>
      <c r="E1096">
        <v>-0.82450000000000012</v>
      </c>
      <c r="F1096">
        <v>0.44723333333333343</v>
      </c>
      <c r="G1096">
        <v>0.31673333333333342</v>
      </c>
      <c r="H1096">
        <v>6.8934318782300563</v>
      </c>
      <c r="I1096">
        <v>2.3855691989541628E-3</v>
      </c>
      <c r="J1096">
        <v>2.5099025633333332</v>
      </c>
      <c r="K1096">
        <v>9.1644573099999995</v>
      </c>
      <c r="L1096" s="1">
        <v>1.5892667139211315E-2</v>
      </c>
      <c r="M1096">
        <v>1</v>
      </c>
      <c r="N1096">
        <v>929</v>
      </c>
    </row>
    <row r="1097" spans="1:14" x14ac:dyDescent="0.25">
      <c r="A1097" t="s">
        <v>1127</v>
      </c>
      <c r="C1097">
        <v>0.23102500000000001</v>
      </c>
      <c r="D1097">
        <v>0.43269999999999997</v>
      </c>
      <c r="E1097">
        <v>-7.5249999999999984E-2</v>
      </c>
      <c r="F1097">
        <v>-0.58570000000000011</v>
      </c>
      <c r="G1097">
        <v>-0.24276666666666677</v>
      </c>
      <c r="H1097">
        <v>1.2578803602934827</v>
      </c>
      <c r="I1097">
        <v>0.33876727311154409</v>
      </c>
      <c r="J1097">
        <v>4.5287255441666661</v>
      </c>
      <c r="K1097">
        <v>6.7197235899999992</v>
      </c>
      <c r="L1097" s="1">
        <v>0.49683190836193042</v>
      </c>
      <c r="M1097">
        <v>0</v>
      </c>
      <c r="N1097">
        <v>4220</v>
      </c>
    </row>
    <row r="1098" spans="1:14" x14ac:dyDescent="0.25">
      <c r="A1098" t="s">
        <v>1128</v>
      </c>
      <c r="C1098">
        <v>1.0567500000000001</v>
      </c>
      <c r="D1098">
        <v>1.2108249999999998</v>
      </c>
      <c r="E1098">
        <v>1.3651499999999999</v>
      </c>
      <c r="F1098">
        <v>0.12196666666666668</v>
      </c>
      <c r="G1098">
        <v>-0.30226666666666668</v>
      </c>
      <c r="H1098">
        <v>6.4590544505146532</v>
      </c>
      <c r="I1098">
        <v>3.1626166899083596E-3</v>
      </c>
      <c r="J1098">
        <v>7.2877204808333333</v>
      </c>
      <c r="K1098">
        <v>25.392252559999999</v>
      </c>
      <c r="L1098" s="1">
        <v>1.882061028254119E-2</v>
      </c>
      <c r="M1098">
        <v>1</v>
      </c>
      <c r="N1098">
        <v>1040</v>
      </c>
    </row>
    <row r="1099" spans="1:14" x14ac:dyDescent="0.25">
      <c r="A1099" t="s">
        <v>1129</v>
      </c>
      <c r="C1099">
        <v>1.2760249999999997</v>
      </c>
      <c r="D1099">
        <v>0.2167</v>
      </c>
      <c r="E1099">
        <v>-0.26929999999999998</v>
      </c>
      <c r="F1099">
        <v>-1.1267000000000003</v>
      </c>
      <c r="G1099">
        <v>-6.2033333333333322E-2</v>
      </c>
      <c r="H1099">
        <v>1.4972096555571122</v>
      </c>
      <c r="I1099">
        <v>0.25705214179774094</v>
      </c>
      <c r="J1099">
        <v>18.773622094166665</v>
      </c>
      <c r="K1099">
        <v>29.584409889999996</v>
      </c>
      <c r="L1099" s="1">
        <v>0.4108718247898292</v>
      </c>
      <c r="M1099">
        <v>0</v>
      </c>
      <c r="N1099">
        <v>3872</v>
      </c>
    </row>
    <row r="1100" spans="1:14" x14ac:dyDescent="0.25">
      <c r="A1100" t="s">
        <v>1130</v>
      </c>
      <c r="C1100">
        <v>-0.94367499999999993</v>
      </c>
      <c r="D1100">
        <v>-1.2373249999999998</v>
      </c>
      <c r="E1100">
        <v>-0.74754999999999994</v>
      </c>
      <c r="F1100">
        <v>-1.105866666666667</v>
      </c>
      <c r="G1100">
        <v>1.2917000000000001</v>
      </c>
      <c r="H1100">
        <v>11.633363064410618</v>
      </c>
      <c r="I1100">
        <v>1.9879644123887985E-4</v>
      </c>
      <c r="J1100">
        <v>4.6030155516666671</v>
      </c>
      <c r="K1100">
        <v>25.198612129999997</v>
      </c>
      <c r="L1100" s="1">
        <v>3.5354918816880099E-3</v>
      </c>
      <c r="M1100">
        <v>1</v>
      </c>
      <c r="N1100">
        <v>348</v>
      </c>
    </row>
    <row r="1101" spans="1:14" x14ac:dyDescent="0.25">
      <c r="A1101" t="s">
        <v>1131</v>
      </c>
      <c r="C1101">
        <v>-0.15354999999999994</v>
      </c>
      <c r="D1101">
        <v>-0.96209999999999984</v>
      </c>
      <c r="E1101">
        <v>-0.65444999999999998</v>
      </c>
      <c r="F1101">
        <v>0.60603333333333342</v>
      </c>
      <c r="G1101">
        <v>-0.56089999999999995</v>
      </c>
      <c r="H1101">
        <v>1.8888743311407503</v>
      </c>
      <c r="I1101">
        <v>0.23048926274261161</v>
      </c>
      <c r="J1101">
        <v>2.6062817016666666</v>
      </c>
      <c r="K1101">
        <v>6.7087305400000012</v>
      </c>
      <c r="L1101" s="1">
        <v>0.38233665159850527</v>
      </c>
      <c r="M1101">
        <v>0</v>
      </c>
      <c r="N1101">
        <v>3731</v>
      </c>
    </row>
    <row r="1102" spans="1:14" x14ac:dyDescent="0.25">
      <c r="A1102" t="s">
        <v>1132</v>
      </c>
      <c r="C1102">
        <v>-0.43834999999999991</v>
      </c>
      <c r="D1102">
        <v>-0.73262500000000008</v>
      </c>
      <c r="E1102">
        <v>-0.51750000000000007</v>
      </c>
      <c r="F1102">
        <v>0.26816666666666666</v>
      </c>
      <c r="G1102">
        <v>1.7905000000000004</v>
      </c>
      <c r="H1102">
        <v>6.6287679728150302</v>
      </c>
      <c r="I1102">
        <v>2.8287207516661805E-3</v>
      </c>
      <c r="J1102">
        <v>5.4206921241666652</v>
      </c>
      <c r="K1102">
        <v>19.240888409999997</v>
      </c>
      <c r="L1102" s="1">
        <v>1.7683790638446453E-2</v>
      </c>
      <c r="M1102">
        <v>1</v>
      </c>
      <c r="N1102">
        <v>990</v>
      </c>
    </row>
    <row r="1103" spans="1:14" x14ac:dyDescent="0.25">
      <c r="A1103" t="s">
        <v>1133</v>
      </c>
      <c r="C1103">
        <v>0.41774999999999995</v>
      </c>
      <c r="D1103">
        <v>0.81309999999999982</v>
      </c>
      <c r="E1103">
        <v>2.0898500000000002</v>
      </c>
      <c r="F1103">
        <v>1.1281333333333334</v>
      </c>
      <c r="G1103">
        <v>1.7253000000000003</v>
      </c>
      <c r="H1103">
        <v>4.6474804504381169</v>
      </c>
      <c r="I1103">
        <v>1.1854032162077921E-2</v>
      </c>
      <c r="J1103">
        <v>18.775191426666662</v>
      </c>
      <c r="K1103">
        <v>52.335704929999991</v>
      </c>
      <c r="L1103" s="1">
        <v>4.6848406801468873E-2</v>
      </c>
      <c r="M1103">
        <v>1</v>
      </c>
      <c r="N1103">
        <v>1566</v>
      </c>
    </row>
    <row r="1104" spans="1:14" x14ac:dyDescent="0.25">
      <c r="A1104" t="s">
        <v>1134</v>
      </c>
      <c r="C1104">
        <v>3.3374999999999995E-2</v>
      </c>
      <c r="D1104">
        <v>-0.155025</v>
      </c>
      <c r="E1104">
        <v>0.31399999999999995</v>
      </c>
      <c r="F1104">
        <v>-0.14900000000000008</v>
      </c>
      <c r="G1104">
        <v>0.88560000000000016</v>
      </c>
      <c r="H1104">
        <v>1.0742805022477517</v>
      </c>
      <c r="I1104">
        <v>0.41845724782998928</v>
      </c>
      <c r="J1104">
        <v>7.0535885749999991</v>
      </c>
      <c r="K1104">
        <v>9.9680242200000002</v>
      </c>
      <c r="L1104" s="1">
        <v>0.57462434142884478</v>
      </c>
      <c r="M1104">
        <v>0</v>
      </c>
      <c r="N1104">
        <v>4507</v>
      </c>
    </row>
    <row r="1105" spans="1:14" x14ac:dyDescent="0.25">
      <c r="A1105" t="s">
        <v>1135</v>
      </c>
      <c r="C1105">
        <v>-0.44470000000000004</v>
      </c>
      <c r="D1105">
        <v>-0.36127499999999996</v>
      </c>
      <c r="E1105">
        <v>0.16652499999999998</v>
      </c>
      <c r="F1105">
        <v>-0.10663333333333333</v>
      </c>
      <c r="G1105">
        <v>0.10360000000000001</v>
      </c>
      <c r="H1105">
        <v>1.342468684750511</v>
      </c>
      <c r="I1105">
        <v>0.30724030852166162</v>
      </c>
      <c r="J1105">
        <v>2.8863947216666666</v>
      </c>
      <c r="K1105">
        <v>4.3767387700000002</v>
      </c>
      <c r="L1105" s="1">
        <v>0.46378299254647892</v>
      </c>
      <c r="M1105">
        <v>0</v>
      </c>
      <c r="N1105">
        <v>4100</v>
      </c>
    </row>
    <row r="1106" spans="1:14" x14ac:dyDescent="0.25">
      <c r="A1106" t="s">
        <v>1136</v>
      </c>
      <c r="C1106">
        <v>-0.31095000000000023</v>
      </c>
      <c r="D1106">
        <v>-0.91587499999999999</v>
      </c>
      <c r="E1106">
        <v>-0.23012500000000002</v>
      </c>
      <c r="F1106">
        <v>-0.55513333333333348</v>
      </c>
      <c r="G1106">
        <v>0.49083333333333345</v>
      </c>
      <c r="H1106">
        <v>0.25423524646964879</v>
      </c>
      <c r="I1106">
        <v>0.9301273521844251</v>
      </c>
      <c r="J1106">
        <v>57.281746998333325</v>
      </c>
      <c r="K1106">
        <v>62.882915869999991</v>
      </c>
      <c r="L1106" s="1">
        <v>0.98672577694024799</v>
      </c>
      <c r="M1106">
        <v>0</v>
      </c>
      <c r="N1106">
        <v>5834</v>
      </c>
    </row>
    <row r="1107" spans="1:14" x14ac:dyDescent="0.25">
      <c r="A1107" t="s">
        <v>1137</v>
      </c>
      <c r="C1107">
        <v>1.2466000000000002</v>
      </c>
      <c r="D1107">
        <v>1.4765249999999996</v>
      </c>
      <c r="E1107">
        <v>0.97434999999999983</v>
      </c>
      <c r="F1107">
        <v>-1.2749000000000001</v>
      </c>
      <c r="G1107">
        <v>-1.4347333333333334</v>
      </c>
      <c r="H1107">
        <v>3.5620446510477026</v>
      </c>
      <c r="I1107">
        <v>3.0081073957159532E-2</v>
      </c>
      <c r="J1107">
        <v>21.740947524166664</v>
      </c>
      <c r="K1107">
        <v>51.526418999999997</v>
      </c>
      <c r="L1107" s="1">
        <v>9.0286986770543337E-2</v>
      </c>
      <c r="M1107">
        <v>0</v>
      </c>
      <c r="N1107">
        <v>2062</v>
      </c>
    </row>
    <row r="1108" spans="1:14" x14ac:dyDescent="0.25">
      <c r="A1108" t="s">
        <v>1138</v>
      </c>
      <c r="C1108">
        <v>0.564975</v>
      </c>
      <c r="D1108">
        <v>0.42509999999999992</v>
      </c>
      <c r="E1108">
        <v>0.53962500000000002</v>
      </c>
      <c r="F1108">
        <v>0.10650000000000003</v>
      </c>
      <c r="G1108">
        <v>-4.2500000000000079E-2</v>
      </c>
      <c r="H1108">
        <v>0.59679230809767847</v>
      </c>
      <c r="I1108">
        <v>0.70347097913469891</v>
      </c>
      <c r="J1108">
        <v>12.838680974999999</v>
      </c>
      <c r="K1108">
        <v>16.031191830000001</v>
      </c>
      <c r="L1108" s="1">
        <v>0.81577326023321195</v>
      </c>
      <c r="M1108">
        <v>0</v>
      </c>
      <c r="N1108">
        <v>5337</v>
      </c>
    </row>
    <row r="1109" spans="1:14" x14ac:dyDescent="0.25">
      <c r="A1109" t="s">
        <v>1139</v>
      </c>
      <c r="C1109">
        <v>-9.9574999999999997E-2</v>
      </c>
      <c r="D1109">
        <v>0.66107499999999997</v>
      </c>
      <c r="E1109">
        <v>0.77495000000000003</v>
      </c>
      <c r="F1109">
        <v>-0.58460000000000034</v>
      </c>
      <c r="G1109">
        <v>3.4366666666666691E-2</v>
      </c>
      <c r="H1109">
        <v>1.7344143892191359</v>
      </c>
      <c r="I1109">
        <v>0.19607330531591494</v>
      </c>
      <c r="J1109">
        <v>7.8232398116666655</v>
      </c>
      <c r="K1109">
        <v>13.04198585</v>
      </c>
      <c r="L1109" s="1">
        <v>0.34058312843115285</v>
      </c>
      <c r="M1109">
        <v>0</v>
      </c>
      <c r="N1109">
        <v>3563</v>
      </c>
    </row>
    <row r="1110" spans="1:14" x14ac:dyDescent="0.25">
      <c r="A1110" t="s">
        <v>1140</v>
      </c>
      <c r="C1110">
        <v>0.75507500000000005</v>
      </c>
      <c r="D1110">
        <v>2.1635249999999999</v>
      </c>
      <c r="E1110">
        <v>1.700175</v>
      </c>
      <c r="F1110">
        <v>-0.56763333333333343</v>
      </c>
      <c r="G1110">
        <v>0.76566666666666672</v>
      </c>
      <c r="H1110">
        <v>19.957344874811699</v>
      </c>
      <c r="I1110">
        <v>1.1020045847187632E-5</v>
      </c>
      <c r="J1110">
        <v>4.597720835833333</v>
      </c>
      <c r="K1110">
        <v>39.88937482</v>
      </c>
      <c r="L1110" s="1">
        <v>1.0029862315918273E-3</v>
      </c>
      <c r="M1110">
        <v>1</v>
      </c>
      <c r="N1110">
        <v>68</v>
      </c>
    </row>
    <row r="1111" spans="1:14" x14ac:dyDescent="0.25">
      <c r="A1111" t="s">
        <v>1141</v>
      </c>
      <c r="C1111">
        <v>0.3219749999999999</v>
      </c>
      <c r="D1111">
        <v>0.64880000000000004</v>
      </c>
      <c r="E1111">
        <v>0.91357500000000003</v>
      </c>
      <c r="F1111">
        <v>0.8480000000000002</v>
      </c>
      <c r="G1111">
        <v>-0.95753333333333346</v>
      </c>
      <c r="H1111">
        <v>1.6707211151542891</v>
      </c>
      <c r="I1111">
        <v>0.21077263898309828</v>
      </c>
      <c r="J1111">
        <v>16.098782301666663</v>
      </c>
      <c r="K1111">
        <v>26.443619039999998</v>
      </c>
      <c r="L1111" s="1">
        <v>0.35817459161625353</v>
      </c>
      <c r="M1111">
        <v>0</v>
      </c>
      <c r="N1111">
        <v>3642</v>
      </c>
    </row>
    <row r="1112" spans="1:14" x14ac:dyDescent="0.25">
      <c r="A1112" t="s">
        <v>1142</v>
      </c>
      <c r="C1112">
        <v>0.27179999999999993</v>
      </c>
      <c r="D1112">
        <v>0.89977499999999999</v>
      </c>
      <c r="E1112">
        <v>0.93005000000000004</v>
      </c>
      <c r="F1112">
        <v>1.9500333333333337</v>
      </c>
      <c r="G1112">
        <v>1.6753666666666669</v>
      </c>
      <c r="H1112">
        <v>10.32962563544568</v>
      </c>
      <c r="I1112">
        <v>3.6070473976590467E-4</v>
      </c>
      <c r="J1112">
        <v>6.7512600908333322</v>
      </c>
      <c r="K1112">
        <v>33.573563669999999</v>
      </c>
      <c r="L1112" s="1">
        <v>4.8956176193227716E-3</v>
      </c>
      <c r="M1112">
        <v>1</v>
      </c>
      <c r="N1112">
        <v>456</v>
      </c>
    </row>
    <row r="1113" spans="1:14" x14ac:dyDescent="0.25">
      <c r="A1113" t="s">
        <v>1143</v>
      </c>
      <c r="C1113">
        <v>0.78115000000000001</v>
      </c>
      <c r="D1113">
        <v>0.93175000000000008</v>
      </c>
      <c r="E1113">
        <v>1.1694249999999999</v>
      </c>
      <c r="F1113">
        <v>0.51850000000000007</v>
      </c>
      <c r="G1113">
        <v>0.4242333333333333</v>
      </c>
      <c r="H1113">
        <v>5.0288796215104128</v>
      </c>
      <c r="I1113">
        <v>8.7808740184217582E-3</v>
      </c>
      <c r="J1113">
        <v>6.581627334166666</v>
      </c>
      <c r="K1113">
        <v>19.311708709999994</v>
      </c>
      <c r="L1113" s="1">
        <v>3.7479192620698112E-2</v>
      </c>
      <c r="M1113">
        <v>1</v>
      </c>
      <c r="N1113">
        <v>1450</v>
      </c>
    </row>
    <row r="1114" spans="1:14" x14ac:dyDescent="0.25">
      <c r="A1114" t="s">
        <v>1144</v>
      </c>
      <c r="C1114">
        <v>-0.23709999999999995</v>
      </c>
      <c r="D1114">
        <v>-4.8974999999999991E-2</v>
      </c>
      <c r="E1114">
        <v>-0.1178333333333333</v>
      </c>
      <c r="F1114">
        <v>0.63096666666666668</v>
      </c>
      <c r="G1114">
        <v>0.13066666666666668</v>
      </c>
      <c r="H1114">
        <v>0.5734143873334846</v>
      </c>
      <c r="I1114">
        <v>0.71961869401762935</v>
      </c>
      <c r="J1114">
        <v>6.368973347499999</v>
      </c>
      <c r="K1114">
        <v>7.8906654100000004</v>
      </c>
      <c r="L1114" s="1">
        <v>0.82844495857051859</v>
      </c>
      <c r="M1114">
        <v>0</v>
      </c>
      <c r="N1114">
        <v>5376</v>
      </c>
    </row>
    <row r="1115" spans="1:14" x14ac:dyDescent="0.25">
      <c r="A1115" t="s">
        <v>1145</v>
      </c>
      <c r="C1115">
        <v>-0.69705000000000006</v>
      </c>
      <c r="D1115">
        <v>-0.39665000000000006</v>
      </c>
      <c r="E1115">
        <v>-0.28652500000000003</v>
      </c>
      <c r="F1115">
        <v>-0.55136666666666678</v>
      </c>
      <c r="G1115">
        <v>-0.12366666666666684</v>
      </c>
      <c r="H1115">
        <v>0.40740158950258926</v>
      </c>
      <c r="I1115">
        <v>0.83525084159178853</v>
      </c>
      <c r="J1115">
        <v>24.628566260833331</v>
      </c>
      <c r="K1115">
        <v>28.487688200000001</v>
      </c>
      <c r="L1115" s="1">
        <v>0.9181824970890905</v>
      </c>
      <c r="M1115">
        <v>0</v>
      </c>
      <c r="N1115">
        <v>5630</v>
      </c>
    </row>
    <row r="1116" spans="1:14" x14ac:dyDescent="0.25">
      <c r="A1116" t="s">
        <v>1146</v>
      </c>
      <c r="C1116">
        <v>-1.1638499999999998</v>
      </c>
      <c r="D1116">
        <v>-0.42727500000000002</v>
      </c>
      <c r="E1116">
        <v>0.18253333333333333</v>
      </c>
      <c r="F1116">
        <v>0.36154999999999982</v>
      </c>
      <c r="G1116">
        <v>0.57194999999999985</v>
      </c>
      <c r="H1116">
        <v>0.62059177780743124</v>
      </c>
      <c r="I1116">
        <v>0.68794075699562152</v>
      </c>
      <c r="J1116">
        <v>23.087926434166665</v>
      </c>
      <c r="K1116">
        <v>30.25201509</v>
      </c>
      <c r="L1116" s="1">
        <v>0.80287862437222357</v>
      </c>
      <c r="M1116">
        <v>0</v>
      </c>
      <c r="N1116">
        <v>5303</v>
      </c>
    </row>
    <row r="1117" spans="1:14" x14ac:dyDescent="0.25">
      <c r="A1117" t="s">
        <v>1147</v>
      </c>
      <c r="C1117">
        <v>-2.3193499999999991</v>
      </c>
      <c r="D1117">
        <v>-2.0347</v>
      </c>
      <c r="E1117">
        <v>-1.9656500000000003</v>
      </c>
      <c r="F1117">
        <v>-0.65503333333333347</v>
      </c>
      <c r="G1117">
        <v>0.52623333333333344</v>
      </c>
      <c r="H1117">
        <v>8.5746386895972257</v>
      </c>
      <c r="I1117">
        <v>8.8519636852590899E-4</v>
      </c>
      <c r="J1117">
        <v>16.874375753333332</v>
      </c>
      <c r="K1117">
        <v>72.525020060000003</v>
      </c>
      <c r="L1117" s="1">
        <v>8.3133237098738256E-3</v>
      </c>
      <c r="M1117">
        <v>1</v>
      </c>
      <c r="N1117">
        <v>659</v>
      </c>
    </row>
    <row r="1118" spans="1:14" x14ac:dyDescent="0.25">
      <c r="A1118" t="s">
        <v>1148</v>
      </c>
      <c r="C1118">
        <v>-0.67819999999999991</v>
      </c>
      <c r="D1118">
        <v>-0.62907500000000005</v>
      </c>
      <c r="E1118">
        <v>-0.63344999999999996</v>
      </c>
      <c r="F1118">
        <v>0.17300000000000004</v>
      </c>
      <c r="G1118">
        <v>0.42763333333333342</v>
      </c>
      <c r="H1118">
        <v>6.5617025802427182</v>
      </c>
      <c r="I1118">
        <v>2.9555798813757361E-3</v>
      </c>
      <c r="J1118">
        <v>2.2451656241666664</v>
      </c>
      <c r="K1118">
        <v>7.9113614200000004</v>
      </c>
      <c r="L1118" s="1">
        <v>1.8057338485522635E-2</v>
      </c>
      <c r="M1118">
        <v>1</v>
      </c>
      <c r="N1118">
        <v>1013</v>
      </c>
    </row>
    <row r="1119" spans="1:14" x14ac:dyDescent="0.25">
      <c r="A1119" t="s">
        <v>1149</v>
      </c>
      <c r="C1119">
        <v>-0.75317500000000015</v>
      </c>
      <c r="D1119">
        <v>-1.1760999999999999</v>
      </c>
      <c r="E1119">
        <v>-0.61467499999999997</v>
      </c>
      <c r="F1119">
        <v>-0.35456666666666675</v>
      </c>
      <c r="G1119">
        <v>0.92106666666666692</v>
      </c>
      <c r="H1119">
        <v>7.1555855112269589</v>
      </c>
      <c r="I1119">
        <v>2.0234973121604494E-3</v>
      </c>
      <c r="J1119">
        <v>4.4457926483333337</v>
      </c>
      <c r="K1119">
        <v>16.681273210000001</v>
      </c>
      <c r="L1119" s="1">
        <v>1.4494704704815996E-2</v>
      </c>
      <c r="M1119">
        <v>1</v>
      </c>
      <c r="N1119">
        <v>864</v>
      </c>
    </row>
    <row r="1120" spans="1:14" x14ac:dyDescent="0.25">
      <c r="A1120" t="s">
        <v>1150</v>
      </c>
      <c r="C1120">
        <v>0.27432499999999999</v>
      </c>
      <c r="D1120">
        <v>2.6749999999999829E-3</v>
      </c>
      <c r="E1120">
        <v>0.28552500000000003</v>
      </c>
      <c r="F1120">
        <v>1.2331666666666667</v>
      </c>
      <c r="G1120">
        <v>0.47010000000000013</v>
      </c>
      <c r="H1120">
        <v>1.1321850756941292</v>
      </c>
      <c r="I1120">
        <v>0.39157220863678965</v>
      </c>
      <c r="J1120">
        <v>13.439310449166666</v>
      </c>
      <c r="K1120">
        <v>19.291536109999999</v>
      </c>
      <c r="L1120" s="1">
        <v>0.54866207816461199</v>
      </c>
      <c r="M1120">
        <v>0</v>
      </c>
      <c r="N1120">
        <v>4417</v>
      </c>
    </row>
    <row r="1121" spans="1:14" x14ac:dyDescent="0.25">
      <c r="A1121" t="s">
        <v>1151</v>
      </c>
      <c r="C1121">
        <v>0.47129999999999994</v>
      </c>
      <c r="D1121">
        <v>0.37327499999999997</v>
      </c>
      <c r="E1121">
        <v>0.13292500000000002</v>
      </c>
      <c r="F1121">
        <v>0.63076666666666681</v>
      </c>
      <c r="G1121">
        <v>0.50080000000000013</v>
      </c>
      <c r="H1121">
        <v>1.1324161132964072</v>
      </c>
      <c r="I1121">
        <v>0.39146825794687223</v>
      </c>
      <c r="J1121">
        <v>7.9498382016666662</v>
      </c>
      <c r="K1121">
        <v>11.41234777</v>
      </c>
      <c r="L1121" s="1">
        <v>0.54864063596766133</v>
      </c>
      <c r="M1121">
        <v>0</v>
      </c>
      <c r="N1121">
        <v>4416</v>
      </c>
    </row>
    <row r="1122" spans="1:14" x14ac:dyDescent="0.25">
      <c r="A1122" t="s">
        <v>1152</v>
      </c>
      <c r="C1122">
        <v>0.14407499999999998</v>
      </c>
      <c r="D1122">
        <v>-0.16907499999999995</v>
      </c>
      <c r="E1122">
        <v>-0.18192500000000003</v>
      </c>
      <c r="F1122">
        <v>-2.7500000000000038E-2</v>
      </c>
      <c r="G1122">
        <v>0.33390000000000009</v>
      </c>
      <c r="H1122">
        <v>0.30057658103968454</v>
      </c>
      <c r="I1122">
        <v>0.90387850951397064</v>
      </c>
      <c r="J1122">
        <v>5.7652446424999981</v>
      </c>
      <c r="K1122">
        <v>6.4317436900000011</v>
      </c>
      <c r="L1122" s="1">
        <v>0.96650036202176304</v>
      </c>
      <c r="M1122">
        <v>0</v>
      </c>
      <c r="N1122">
        <v>5788</v>
      </c>
    </row>
    <row r="1123" spans="1:14" x14ac:dyDescent="0.25">
      <c r="A1123" t="s">
        <v>1153</v>
      </c>
      <c r="C1123">
        <v>0.72919999999999996</v>
      </c>
      <c r="D1123">
        <v>0.51592499999999997</v>
      </c>
      <c r="E1123">
        <v>0.26676666666666676</v>
      </c>
      <c r="F1123">
        <v>0.38750000000000001</v>
      </c>
      <c r="G1123">
        <v>0.21873333333333334</v>
      </c>
      <c r="H1123">
        <v>1.4749538468779273</v>
      </c>
      <c r="I1123">
        <v>0.26854521913323093</v>
      </c>
      <c r="J1123">
        <v>6.5072787208333329</v>
      </c>
      <c r="K1123">
        <v>10.506418630000001</v>
      </c>
      <c r="L1123" s="1">
        <v>0.4224774685347143</v>
      </c>
      <c r="M1123">
        <v>0</v>
      </c>
      <c r="N1123">
        <v>3934</v>
      </c>
    </row>
    <row r="1124" spans="1:14" x14ac:dyDescent="0.25">
      <c r="A1124" t="s">
        <v>1154</v>
      </c>
      <c r="C1124">
        <v>7.0099999999999968E-2</v>
      </c>
      <c r="D1124">
        <v>-8.6275000000000046E-2</v>
      </c>
      <c r="E1124">
        <v>-0.32669999999999999</v>
      </c>
      <c r="F1124">
        <v>-0.54836666666666678</v>
      </c>
      <c r="G1124">
        <v>0.60243333333333349</v>
      </c>
      <c r="H1124">
        <v>0.76636257576007927</v>
      </c>
      <c r="I1124">
        <v>0.59013816291288312</v>
      </c>
      <c r="J1124">
        <v>8.3705390408333322</v>
      </c>
      <c r="K1124">
        <v>10.837795910000001</v>
      </c>
      <c r="L1124" s="1">
        <v>0.72481942652665876</v>
      </c>
      <c r="M1124">
        <v>0</v>
      </c>
      <c r="N1124">
        <v>5039</v>
      </c>
    </row>
    <row r="1125" spans="1:14" x14ac:dyDescent="0.25">
      <c r="A1125" t="s">
        <v>1155</v>
      </c>
      <c r="C1125">
        <v>0.22832499999999997</v>
      </c>
      <c r="D1125">
        <v>-1.3874999999999971E-2</v>
      </c>
      <c r="E1125">
        <v>0.41893333333333344</v>
      </c>
      <c r="F1125">
        <v>-2.6892000000000005</v>
      </c>
      <c r="G1125">
        <v>0.98846666666666683</v>
      </c>
      <c r="H1125">
        <v>1.7067024254353693</v>
      </c>
      <c r="I1125">
        <v>0.22055947982681112</v>
      </c>
      <c r="J1125">
        <v>12.771775828333334</v>
      </c>
      <c r="K1125">
        <v>23.670586219999997</v>
      </c>
      <c r="L1125" s="1">
        <v>0.37103631982825064</v>
      </c>
      <c r="M1125">
        <v>0</v>
      </c>
      <c r="N1125">
        <v>3679</v>
      </c>
    </row>
    <row r="1126" spans="1:14" x14ac:dyDescent="0.25">
      <c r="A1126" t="s">
        <v>1156</v>
      </c>
      <c r="C1126">
        <v>-0.20320000000000002</v>
      </c>
      <c r="D1126">
        <v>-0.29802499999999998</v>
      </c>
      <c r="E1126">
        <v>-0.26515</v>
      </c>
      <c r="F1126">
        <v>0.60393333333333343</v>
      </c>
      <c r="G1126">
        <v>0.84960000000000024</v>
      </c>
      <c r="H1126">
        <v>1.7948346325924447</v>
      </c>
      <c r="I1126">
        <v>0.1831394800629812</v>
      </c>
      <c r="J1126">
        <v>5.8832361641666671</v>
      </c>
      <c r="K1126">
        <v>9.9445577099999998</v>
      </c>
      <c r="L1126" s="1">
        <v>0.32393547931117195</v>
      </c>
      <c r="M1126">
        <v>0</v>
      </c>
      <c r="N1126">
        <v>3499</v>
      </c>
    </row>
    <row r="1127" spans="1:14" x14ac:dyDescent="0.25">
      <c r="A1127" t="s">
        <v>1157</v>
      </c>
      <c r="C1127">
        <v>-2.3666499999999999</v>
      </c>
      <c r="D1127">
        <v>-2.6452999999999998</v>
      </c>
      <c r="E1127">
        <v>-1.63385</v>
      </c>
      <c r="F1127">
        <v>-0.7821666666666669</v>
      </c>
      <c r="G1127">
        <v>-0.15729999999999997</v>
      </c>
      <c r="H1127">
        <v>17.845902185913907</v>
      </c>
      <c r="I1127">
        <v>2.051701330763045E-5</v>
      </c>
      <c r="J1127">
        <v>9.1759588266666654</v>
      </c>
      <c r="K1127">
        <v>72.157983319999985</v>
      </c>
      <c r="L1127" s="1">
        <v>1.2697979536092485E-3</v>
      </c>
      <c r="M1127">
        <v>1</v>
      </c>
      <c r="N1127">
        <v>100</v>
      </c>
    </row>
    <row r="1128" spans="1:14" x14ac:dyDescent="0.25">
      <c r="A1128" t="s">
        <v>1158</v>
      </c>
      <c r="C1128">
        <v>-0.66362499999999991</v>
      </c>
      <c r="D1128">
        <v>-0.57355</v>
      </c>
      <c r="E1128">
        <v>-0.45650000000000002</v>
      </c>
      <c r="F1128">
        <v>-0.2970666666666667</v>
      </c>
      <c r="G1128">
        <v>0.5115333333333334</v>
      </c>
      <c r="H1128">
        <v>2.6472382681562432</v>
      </c>
      <c r="I1128">
        <v>7.3050448204838192E-2</v>
      </c>
      <c r="J1128">
        <v>4.8722235308333328</v>
      </c>
      <c r="K1128">
        <v>9.8329683699999979</v>
      </c>
      <c r="L1128" s="1">
        <v>0.16807034347202363</v>
      </c>
      <c r="M1128">
        <v>0</v>
      </c>
      <c r="N1128">
        <v>2690</v>
      </c>
    </row>
    <row r="1129" spans="1:14" x14ac:dyDescent="0.25">
      <c r="A1129" t="s">
        <v>1159</v>
      </c>
      <c r="C1129">
        <v>1.2116749999999998</v>
      </c>
      <c r="D1129">
        <v>1.7215249999999997</v>
      </c>
      <c r="E1129">
        <v>1.7718500000000001</v>
      </c>
      <c r="F1129">
        <v>0.60066666666666702</v>
      </c>
      <c r="G1129">
        <v>3.6266666666666621E-2</v>
      </c>
      <c r="H1129">
        <v>6.3351819018068554</v>
      </c>
      <c r="I1129">
        <v>3.4350097156899961E-3</v>
      </c>
      <c r="J1129">
        <v>12.875017198333333</v>
      </c>
      <c r="K1129">
        <v>44.246392560000004</v>
      </c>
      <c r="L1129" s="1">
        <v>2.0018149840306389E-2</v>
      </c>
      <c r="M1129">
        <v>1</v>
      </c>
      <c r="N1129">
        <v>1062</v>
      </c>
    </row>
    <row r="1130" spans="1:14" x14ac:dyDescent="0.25">
      <c r="A1130" t="s">
        <v>1160</v>
      </c>
      <c r="C1130">
        <v>1.3762249999999998</v>
      </c>
      <c r="D1130">
        <v>1.893975</v>
      </c>
      <c r="E1130">
        <v>1.1932999999999998</v>
      </c>
      <c r="F1130">
        <v>9.9966666666666704E-2</v>
      </c>
      <c r="G1130">
        <v>0.20553333333333335</v>
      </c>
      <c r="H1130">
        <v>7.6924554574297517</v>
      </c>
      <c r="I1130">
        <v>1.4620725952969593E-3</v>
      </c>
      <c r="J1130">
        <v>9.3884854083333327</v>
      </c>
      <c r="K1130">
        <v>37.16560303</v>
      </c>
      <c r="L1130" s="1">
        <v>1.1630806288294191E-2</v>
      </c>
      <c r="M1130">
        <v>1</v>
      </c>
      <c r="N1130">
        <v>778</v>
      </c>
    </row>
    <row r="1131" spans="1:14" x14ac:dyDescent="0.25">
      <c r="A1131" t="s">
        <v>1161</v>
      </c>
      <c r="C1131">
        <v>-0.64355000000000007</v>
      </c>
      <c r="D1131">
        <v>-0.97509999999999997</v>
      </c>
      <c r="E1131">
        <v>-1.3908499999999999</v>
      </c>
      <c r="F1131">
        <v>-1.1936666666666669</v>
      </c>
      <c r="G1131">
        <v>-0.29360000000000008</v>
      </c>
      <c r="H1131">
        <v>6.7604076082213638</v>
      </c>
      <c r="I1131">
        <v>2.5974670368228425E-3</v>
      </c>
      <c r="J1131">
        <v>6.8191598066666668</v>
      </c>
      <c r="K1131">
        <v>24.550044359999998</v>
      </c>
      <c r="L1131" s="1">
        <v>1.6780504687783478E-2</v>
      </c>
      <c r="M1131">
        <v>1</v>
      </c>
      <c r="N1131">
        <v>958</v>
      </c>
    </row>
    <row r="1132" spans="1:14" x14ac:dyDescent="0.25">
      <c r="A1132" t="s">
        <v>1162</v>
      </c>
      <c r="C1132">
        <v>0.29547499999999993</v>
      </c>
      <c r="D1132">
        <v>0.14215000000000003</v>
      </c>
      <c r="E1132">
        <v>0.50012499999999993</v>
      </c>
      <c r="F1132">
        <v>0.31803333333333339</v>
      </c>
      <c r="G1132">
        <v>8.7099999999999983E-2</v>
      </c>
      <c r="H1132">
        <v>1.4999356722375194</v>
      </c>
      <c r="I1132">
        <v>0.25624798031114882</v>
      </c>
      <c r="J1132">
        <v>3.0451522916666667</v>
      </c>
      <c r="K1132">
        <v>4.8018955799999992</v>
      </c>
      <c r="L1132" s="1">
        <v>0.41022212885300052</v>
      </c>
      <c r="M1132">
        <v>0</v>
      </c>
      <c r="N1132">
        <v>3866</v>
      </c>
    </row>
    <row r="1133" spans="1:14" x14ac:dyDescent="0.25">
      <c r="A1133" t="s">
        <v>1163</v>
      </c>
      <c r="C1133">
        <v>-3.9299999999999891E-2</v>
      </c>
      <c r="D1133">
        <v>-0.61397499999999994</v>
      </c>
      <c r="E1133">
        <v>-0.2438499999999999</v>
      </c>
      <c r="F1133">
        <v>-0.2204666666666667</v>
      </c>
      <c r="G1133">
        <v>-0.33929999999999993</v>
      </c>
      <c r="H1133">
        <v>0.25333929375949471</v>
      </c>
      <c r="I1133">
        <v>0.93002823152417124</v>
      </c>
      <c r="J1133">
        <v>21.23510540416666</v>
      </c>
      <c r="K1133">
        <v>23.476641489999999</v>
      </c>
      <c r="L1133" s="1">
        <v>0.98678976939878205</v>
      </c>
      <c r="M1133">
        <v>0</v>
      </c>
      <c r="N1133">
        <v>5833</v>
      </c>
    </row>
    <row r="1134" spans="1:14" x14ac:dyDescent="0.25">
      <c r="A1134" t="s">
        <v>1164</v>
      </c>
      <c r="C1134">
        <v>-0.374525</v>
      </c>
      <c r="D1134">
        <v>-0.37414999999999998</v>
      </c>
      <c r="E1134">
        <v>0.20577499999999993</v>
      </c>
      <c r="F1134">
        <v>0.16086666666666669</v>
      </c>
      <c r="G1134">
        <v>0.69583333333333341</v>
      </c>
      <c r="H1134">
        <v>1.0729282180987052</v>
      </c>
      <c r="I1134">
        <v>0.41910512781863962</v>
      </c>
      <c r="J1134">
        <v>6.8350613383333325</v>
      </c>
      <c r="K1134">
        <v>9.6556498699999995</v>
      </c>
      <c r="L1134" s="1">
        <v>0.57500368788950573</v>
      </c>
      <c r="M1134">
        <v>0</v>
      </c>
      <c r="N1134">
        <v>4511</v>
      </c>
    </row>
    <row r="1135" spans="1:14" x14ac:dyDescent="0.25">
      <c r="A1135" t="s">
        <v>1165</v>
      </c>
      <c r="C1135">
        <v>3.5824999999999982E-2</v>
      </c>
      <c r="D1135">
        <v>-2.5875000000000037E-2</v>
      </c>
      <c r="E1135">
        <v>5.402499999999999E-2</v>
      </c>
      <c r="F1135">
        <v>0.89010000000000022</v>
      </c>
      <c r="G1135">
        <v>1.1299333333333337</v>
      </c>
      <c r="H1135">
        <v>1.9509100743875951</v>
      </c>
      <c r="I1135">
        <v>0.15379908380910123</v>
      </c>
      <c r="J1135">
        <v>8.2982186891666654</v>
      </c>
      <c r="K1135">
        <v>14.524787320000002</v>
      </c>
      <c r="L1135" s="1">
        <v>0.28705142632524955</v>
      </c>
      <c r="M1135">
        <v>0</v>
      </c>
      <c r="N1135">
        <v>3316</v>
      </c>
    </row>
    <row r="1136" spans="1:14" x14ac:dyDescent="0.25">
      <c r="A1136" t="s">
        <v>1166</v>
      </c>
      <c r="C1136">
        <v>-0.18570000000000003</v>
      </c>
      <c r="D1136">
        <v>-0.33345000000000002</v>
      </c>
      <c r="E1136">
        <v>-0.16552500000000003</v>
      </c>
      <c r="F1136">
        <v>0.38843333333333341</v>
      </c>
      <c r="G1136">
        <v>-1.1847000000000001</v>
      </c>
      <c r="H1136">
        <v>1.0543515347082888</v>
      </c>
      <c r="I1136">
        <v>0.43119556118131519</v>
      </c>
      <c r="J1136">
        <v>12.112059344166667</v>
      </c>
      <c r="K1136">
        <v>17.43304616</v>
      </c>
      <c r="L1136" s="1">
        <v>0.5865207314617934</v>
      </c>
      <c r="M1136">
        <v>0</v>
      </c>
      <c r="N1136">
        <v>4550</v>
      </c>
    </row>
    <row r="1137" spans="1:14" x14ac:dyDescent="0.25">
      <c r="A1137" t="s">
        <v>1167</v>
      </c>
      <c r="C1137">
        <v>-0.69369999999999998</v>
      </c>
      <c r="D1137">
        <v>-1.04725</v>
      </c>
      <c r="E1137">
        <v>-1.3185750000000001</v>
      </c>
      <c r="F1137">
        <v>-0.44676666666666665</v>
      </c>
      <c r="G1137">
        <v>0.93380000000000019</v>
      </c>
      <c r="H1137">
        <v>0.88172983516995984</v>
      </c>
      <c r="I1137">
        <v>0.52016141196610655</v>
      </c>
      <c r="J1137">
        <v>48.598680244166665</v>
      </c>
      <c r="K1137">
        <v>65.079798060000002</v>
      </c>
      <c r="L1137" s="1">
        <v>0.66445386556413488</v>
      </c>
      <c r="M1137">
        <v>0</v>
      </c>
      <c r="N1137">
        <v>4845</v>
      </c>
    </row>
    <row r="1138" spans="1:14" x14ac:dyDescent="0.25">
      <c r="A1138" t="s">
        <v>1168</v>
      </c>
      <c r="C1138">
        <v>2.2113499999999999</v>
      </c>
      <c r="D1138">
        <v>1.534575</v>
      </c>
      <c r="E1138">
        <v>2.073</v>
      </c>
      <c r="F1138">
        <v>2.4066666666666663E-2</v>
      </c>
      <c r="G1138">
        <v>0.46583333333333354</v>
      </c>
      <c r="H1138">
        <v>10.159881337180202</v>
      </c>
      <c r="I1138">
        <v>3.9140826836725484E-4</v>
      </c>
      <c r="J1138">
        <v>11.982151070833332</v>
      </c>
      <c r="K1138">
        <v>58.804163780000003</v>
      </c>
      <c r="L1138" s="1">
        <v>5.1431545072716349E-3</v>
      </c>
      <c r="M1138">
        <v>1</v>
      </c>
      <c r="N1138">
        <v>471</v>
      </c>
    </row>
    <row r="1139" spans="1:14" x14ac:dyDescent="0.25">
      <c r="A1139" t="s">
        <v>1169</v>
      </c>
      <c r="C1139">
        <v>1.3195249999999998</v>
      </c>
      <c r="D1139">
        <v>1.6577499999999998</v>
      </c>
      <c r="E1139">
        <v>1.8765749999999999</v>
      </c>
      <c r="F1139">
        <v>0.47326666666666661</v>
      </c>
      <c r="G1139">
        <v>0.24566666666666667</v>
      </c>
      <c r="H1139">
        <v>5.7102722611372352</v>
      </c>
      <c r="I1139">
        <v>5.2958979521957605E-3</v>
      </c>
      <c r="J1139">
        <v>14.978318578333333</v>
      </c>
      <c r="K1139">
        <v>47.874578999999997</v>
      </c>
      <c r="L1139" s="1">
        <v>2.6690808164608764E-2</v>
      </c>
      <c r="M1139">
        <v>1</v>
      </c>
      <c r="N1139">
        <v>1228</v>
      </c>
    </row>
    <row r="1140" spans="1:14" x14ac:dyDescent="0.25">
      <c r="A1140" t="s">
        <v>1170</v>
      </c>
      <c r="C1140">
        <v>1.6161750000000001</v>
      </c>
      <c r="D1140">
        <v>0.98624999999999996</v>
      </c>
      <c r="E1140">
        <v>1.3633999999999999</v>
      </c>
      <c r="F1140">
        <v>-0.16586666666666663</v>
      </c>
      <c r="G1140">
        <v>0.46403333333333363</v>
      </c>
      <c r="H1140">
        <v>2.6484944229713494</v>
      </c>
      <c r="I1140">
        <v>7.2956360248446983E-2</v>
      </c>
      <c r="J1140">
        <v>22.090766690833334</v>
      </c>
      <c r="K1140">
        <v>44.593563759999995</v>
      </c>
      <c r="L1140" s="1">
        <v>0.16791629363244268</v>
      </c>
      <c r="M1140">
        <v>0</v>
      </c>
      <c r="N1140">
        <v>2689</v>
      </c>
    </row>
    <row r="1141" spans="1:14" x14ac:dyDescent="0.25">
      <c r="A1141" t="s">
        <v>1171</v>
      </c>
      <c r="C1141">
        <v>-1.426725</v>
      </c>
      <c r="D1141">
        <v>-0.87224999999999997</v>
      </c>
      <c r="E1141">
        <v>-7.5174999999999992E-2</v>
      </c>
      <c r="F1141">
        <v>1.368166666666667</v>
      </c>
      <c r="G1141">
        <v>2.1072333333333337</v>
      </c>
      <c r="H1141">
        <v>3.0481298528957321</v>
      </c>
      <c r="I1141">
        <v>4.8903000124306928E-2</v>
      </c>
      <c r="J1141">
        <v>25.713142818333331</v>
      </c>
      <c r="K1141">
        <v>55.858142139999991</v>
      </c>
      <c r="L1141" s="1">
        <v>0.12824604566497272</v>
      </c>
      <c r="M1141">
        <v>0</v>
      </c>
      <c r="N1141">
        <v>2360</v>
      </c>
    </row>
    <row r="1142" spans="1:14" x14ac:dyDescent="0.25">
      <c r="A1142" t="s">
        <v>1172</v>
      </c>
      <c r="C1142">
        <v>0.25582500000000008</v>
      </c>
      <c r="D1142">
        <v>-0.42677500000000013</v>
      </c>
      <c r="E1142">
        <v>-1.0729249999999999</v>
      </c>
      <c r="F1142">
        <v>1.9351000000000003</v>
      </c>
      <c r="G1142">
        <v>1.0075000000000005</v>
      </c>
      <c r="H1142">
        <v>0.84419351881337079</v>
      </c>
      <c r="I1142">
        <v>0.54221036794770039</v>
      </c>
      <c r="J1142">
        <v>61.2092200425</v>
      </c>
      <c r="K1142">
        <v>81.083230369999995</v>
      </c>
      <c r="L1142" s="1">
        <v>0.68414678230954484</v>
      </c>
      <c r="M1142">
        <v>0</v>
      </c>
      <c r="N1142">
        <v>4905</v>
      </c>
    </row>
    <row r="1143" spans="1:14" x14ac:dyDescent="0.25">
      <c r="A1143" t="s">
        <v>1173</v>
      </c>
      <c r="C1143">
        <v>0.84545000000000003</v>
      </c>
      <c r="D1143">
        <v>0.63267499999999999</v>
      </c>
      <c r="E1143">
        <v>1.536225</v>
      </c>
      <c r="F1143">
        <v>-0.71193333333333342</v>
      </c>
      <c r="G1143">
        <v>-0.36236666666666673</v>
      </c>
      <c r="H1143">
        <v>3.8409436421193126</v>
      </c>
      <c r="I1143">
        <v>2.3403021687456671E-2</v>
      </c>
      <c r="J1143">
        <v>10.705224498333331</v>
      </c>
      <c r="K1143">
        <v>26.519902949999992</v>
      </c>
      <c r="L1143" s="1">
        <v>7.5008441855861904E-2</v>
      </c>
      <c r="M1143">
        <v>0</v>
      </c>
      <c r="N1143">
        <v>1931</v>
      </c>
    </row>
    <row r="1144" spans="1:14" x14ac:dyDescent="0.25">
      <c r="A1144" t="s">
        <v>1174</v>
      </c>
      <c r="C1144">
        <v>0.63417499999999993</v>
      </c>
      <c r="D1144">
        <v>1.1324000000000001</v>
      </c>
      <c r="E1144">
        <v>1.0943749999999999</v>
      </c>
      <c r="F1144">
        <v>-0.27693333333333325</v>
      </c>
      <c r="G1144">
        <v>-0.92930000000000013</v>
      </c>
      <c r="H1144">
        <v>2.3387386149052372</v>
      </c>
      <c r="I1144">
        <v>0.10085340789642216</v>
      </c>
      <c r="J1144">
        <v>15.952520381666664</v>
      </c>
      <c r="K1144">
        <v>30.302049389999993</v>
      </c>
      <c r="L1144" s="1">
        <v>0.21412752709123734</v>
      </c>
      <c r="M1144">
        <v>0</v>
      </c>
      <c r="N1144">
        <v>2915</v>
      </c>
    </row>
    <row r="1145" spans="1:14" x14ac:dyDescent="0.25">
      <c r="A1145" t="s">
        <v>1175</v>
      </c>
      <c r="C1145">
        <v>-0.55017499999999986</v>
      </c>
      <c r="D1145">
        <v>-0.33800000000000008</v>
      </c>
      <c r="E1145">
        <v>0.42950000000000005</v>
      </c>
      <c r="F1145">
        <v>0.69550000000000023</v>
      </c>
      <c r="G1145">
        <v>-0.29466666666666691</v>
      </c>
      <c r="H1145">
        <v>0.2556250877163832</v>
      </c>
      <c r="I1145">
        <v>0.92938222783224855</v>
      </c>
      <c r="J1145">
        <v>41.877385474166672</v>
      </c>
      <c r="K1145">
        <v>45.994658679999993</v>
      </c>
      <c r="L1145" s="1">
        <v>0.98627342387753525</v>
      </c>
      <c r="M1145">
        <v>0</v>
      </c>
      <c r="N1145">
        <v>5832</v>
      </c>
    </row>
    <row r="1146" spans="1:14" x14ac:dyDescent="0.25">
      <c r="A1146" t="s">
        <v>1176</v>
      </c>
      <c r="C1146">
        <v>-0.69104999999999994</v>
      </c>
      <c r="D1146">
        <v>-0.54939999999999989</v>
      </c>
      <c r="E1146">
        <v>-0.38752500000000001</v>
      </c>
      <c r="F1146">
        <v>-0.19823333333333337</v>
      </c>
      <c r="G1146">
        <v>0.65636666666666676</v>
      </c>
      <c r="H1146">
        <v>1.547015845665997</v>
      </c>
      <c r="I1146">
        <v>0.24276565305542797</v>
      </c>
      <c r="J1146">
        <v>8.6194164508333326</v>
      </c>
      <c r="K1146">
        <v>13.748021769999999</v>
      </c>
      <c r="L1146" s="1">
        <v>0.39570098150119665</v>
      </c>
      <c r="M1146">
        <v>0</v>
      </c>
      <c r="N1146">
        <v>3797</v>
      </c>
    </row>
    <row r="1147" spans="1:14" x14ac:dyDescent="0.25">
      <c r="A1147" t="s">
        <v>1177</v>
      </c>
      <c r="C1147">
        <v>-0.4556</v>
      </c>
      <c r="D1147">
        <v>-0.31379999999999997</v>
      </c>
      <c r="E1147">
        <v>-0.37815000000000004</v>
      </c>
      <c r="F1147">
        <v>1.0963000000000003</v>
      </c>
      <c r="G1147">
        <v>1.3219666666666667</v>
      </c>
      <c r="H1147">
        <v>8.0710890277161518</v>
      </c>
      <c r="I1147">
        <v>1.173308927613359E-3</v>
      </c>
      <c r="J1147">
        <v>3.4290131566666666</v>
      </c>
      <c r="K1147">
        <v>14.073578719999997</v>
      </c>
      <c r="L1147" s="1">
        <v>9.9747375728009326E-3</v>
      </c>
      <c r="M1147">
        <v>1</v>
      </c>
      <c r="N1147">
        <v>728</v>
      </c>
    </row>
    <row r="1148" spans="1:14" x14ac:dyDescent="0.25">
      <c r="A1148" t="s">
        <v>1178</v>
      </c>
      <c r="C1148">
        <v>0.98212499999999991</v>
      </c>
      <c r="D1148">
        <v>1.3351000000000002</v>
      </c>
      <c r="E1148">
        <v>1.2631999999999999</v>
      </c>
      <c r="F1148">
        <v>-0.21976666666666669</v>
      </c>
      <c r="G1148">
        <v>-1.0289333333333335</v>
      </c>
      <c r="H1148">
        <v>5.7807198018530723</v>
      </c>
      <c r="I1148">
        <v>5.0365714603867184E-3</v>
      </c>
      <c r="J1148">
        <v>9.3066370808333332</v>
      </c>
      <c r="K1148">
        <v>29.998583719999996</v>
      </c>
      <c r="L1148" s="1">
        <v>2.5740165787228243E-2</v>
      </c>
      <c r="M1148">
        <v>1</v>
      </c>
      <c r="N1148">
        <v>1211</v>
      </c>
    </row>
    <row r="1149" spans="1:14" x14ac:dyDescent="0.25">
      <c r="A1149" t="s">
        <v>1179</v>
      </c>
      <c r="C1149">
        <v>0.22364999999999999</v>
      </c>
      <c r="D1149">
        <v>-0.13777499999999998</v>
      </c>
      <c r="E1149">
        <v>-0.37359999999999999</v>
      </c>
      <c r="F1149">
        <v>6.0700000000000004E-2</v>
      </c>
      <c r="G1149">
        <v>-0.49693333333333345</v>
      </c>
      <c r="H1149">
        <v>0.60698114082675847</v>
      </c>
      <c r="I1149">
        <v>0.69625881281953839</v>
      </c>
      <c r="J1149">
        <v>6.7944549241666659</v>
      </c>
      <c r="K1149">
        <v>8.3806495400000003</v>
      </c>
      <c r="L1149" s="1">
        <v>0.81014209297614637</v>
      </c>
      <c r="M1149">
        <v>0</v>
      </c>
      <c r="N1149">
        <v>5319</v>
      </c>
    </row>
    <row r="1150" spans="1:14" x14ac:dyDescent="0.25">
      <c r="A1150" t="s">
        <v>1180</v>
      </c>
      <c r="C1150">
        <v>-0.59987499999999994</v>
      </c>
      <c r="D1150">
        <v>-0.23482500000000001</v>
      </c>
      <c r="E1150">
        <v>0.26329999999999998</v>
      </c>
      <c r="F1150">
        <v>0.11110000000000005</v>
      </c>
      <c r="G1150">
        <v>0.11733333333333335</v>
      </c>
      <c r="H1150">
        <v>1.4269151189634337</v>
      </c>
      <c r="I1150">
        <v>0.27871697238364079</v>
      </c>
      <c r="J1150">
        <v>3.6726678216666668</v>
      </c>
      <c r="K1150">
        <v>5.6882775300000006</v>
      </c>
      <c r="L1150" s="1">
        <v>0.43384792305894182</v>
      </c>
      <c r="M1150">
        <v>0</v>
      </c>
      <c r="N1150">
        <v>3976</v>
      </c>
    </row>
    <row r="1151" spans="1:14" x14ac:dyDescent="0.25">
      <c r="A1151" t="s">
        <v>1181</v>
      </c>
      <c r="C1151">
        <v>-0.3992</v>
      </c>
      <c r="D1151">
        <v>-4.6225000000000002E-2</v>
      </c>
      <c r="E1151">
        <v>-0.45774999999999999</v>
      </c>
      <c r="F1151">
        <v>-0.19443333333333337</v>
      </c>
      <c r="G1151">
        <v>0.21286666666666673</v>
      </c>
      <c r="H1151">
        <v>1.9785450032864473</v>
      </c>
      <c r="I1151">
        <v>0.14915724016417331</v>
      </c>
      <c r="J1151">
        <v>2.2779600708333332</v>
      </c>
      <c r="K1151">
        <v>4.0114394999999998</v>
      </c>
      <c r="L1151" s="1">
        <v>0.28092944594524305</v>
      </c>
      <c r="M1151">
        <v>0</v>
      </c>
      <c r="N1151">
        <v>3286</v>
      </c>
    </row>
    <row r="1152" spans="1:14" x14ac:dyDescent="0.25">
      <c r="A1152" t="s">
        <v>1182</v>
      </c>
      <c r="C1152">
        <v>0.4476750000000001</v>
      </c>
      <c r="D1152">
        <v>1.3061500000000001</v>
      </c>
      <c r="E1152">
        <v>1.226475</v>
      </c>
      <c r="F1152">
        <v>-1.607766666666667</v>
      </c>
      <c r="G1152">
        <v>-1.7861333333333336</v>
      </c>
      <c r="H1152">
        <v>6.0995333181492244</v>
      </c>
      <c r="I1152">
        <v>4.0310929690268171E-3</v>
      </c>
      <c r="J1152">
        <v>13.200606558333334</v>
      </c>
      <c r="K1152">
        <v>44.168890989999994</v>
      </c>
      <c r="L1152" s="1">
        <v>2.2019800869644283E-2</v>
      </c>
      <c r="M1152">
        <v>1</v>
      </c>
      <c r="N1152">
        <v>1133</v>
      </c>
    </row>
    <row r="1153" spans="1:14" x14ac:dyDescent="0.25">
      <c r="A1153" t="s">
        <v>1183</v>
      </c>
      <c r="C1153">
        <v>9.5125000000000015E-2</v>
      </c>
      <c r="D1153">
        <v>0.20395000000000002</v>
      </c>
      <c r="E1153">
        <v>8.0999999999999989E-2</v>
      </c>
      <c r="F1153">
        <v>-0.67476666666666674</v>
      </c>
      <c r="G1153">
        <v>0.96366666666666678</v>
      </c>
      <c r="H1153">
        <v>3.0804623517092709</v>
      </c>
      <c r="I1153">
        <v>4.7386513414829579E-2</v>
      </c>
      <c r="J1153">
        <v>3.6974485708333331</v>
      </c>
      <c r="K1153">
        <v>8.0781605399999989</v>
      </c>
      <c r="L1153" s="1">
        <v>0.12554586109776553</v>
      </c>
      <c r="M1153">
        <v>0</v>
      </c>
      <c r="N1153">
        <v>2336</v>
      </c>
    </row>
    <row r="1154" spans="1:14" x14ac:dyDescent="0.25">
      <c r="A1154" t="s">
        <v>1184</v>
      </c>
      <c r="C1154">
        <v>-0.15919999999999998</v>
      </c>
      <c r="D1154">
        <v>5.4750000000000021E-2</v>
      </c>
      <c r="E1154">
        <v>0.31092500000000001</v>
      </c>
      <c r="F1154">
        <v>0.32650000000000007</v>
      </c>
      <c r="G1154">
        <v>0.28966666666666674</v>
      </c>
      <c r="H1154">
        <v>0.85356468127273</v>
      </c>
      <c r="I1154">
        <v>0.53663913720561107</v>
      </c>
      <c r="J1154">
        <v>3.2641259441666657</v>
      </c>
      <c r="K1154">
        <v>4.3357192600000003</v>
      </c>
      <c r="L1154" s="1">
        <v>0.67905533023216658</v>
      </c>
      <c r="M1154">
        <v>0</v>
      </c>
      <c r="N1154">
        <v>4891</v>
      </c>
    </row>
    <row r="1155" spans="1:14" x14ac:dyDescent="0.25">
      <c r="A1155" t="s">
        <v>1185</v>
      </c>
      <c r="C1155">
        <v>2.5825000000000015E-2</v>
      </c>
      <c r="D1155">
        <v>-9.9525000000000002E-2</v>
      </c>
      <c r="E1155">
        <v>-0.18639999999999998</v>
      </c>
      <c r="F1155">
        <v>-0.40600000000000003</v>
      </c>
      <c r="G1155">
        <v>0.97293333333333354</v>
      </c>
      <c r="H1155">
        <v>0.96825949883122764</v>
      </c>
      <c r="I1155">
        <v>0.47208664739619988</v>
      </c>
      <c r="J1155">
        <v>9.4401275016666677</v>
      </c>
      <c r="K1155">
        <v>12.955701779999997</v>
      </c>
      <c r="L1155" s="1">
        <v>0.62564116932228708</v>
      </c>
      <c r="M1155">
        <v>0</v>
      </c>
      <c r="N1155">
        <v>4670</v>
      </c>
    </row>
    <row r="1156" spans="1:14" x14ac:dyDescent="0.25">
      <c r="A1156" t="s">
        <v>1186</v>
      </c>
      <c r="C1156">
        <v>0.29732500000000006</v>
      </c>
      <c r="D1156">
        <v>0.37630000000000008</v>
      </c>
      <c r="E1156">
        <v>0.42789999999999995</v>
      </c>
      <c r="F1156">
        <v>-0.13796666666666668</v>
      </c>
      <c r="G1156">
        <v>0.32823333333333338</v>
      </c>
      <c r="H1156">
        <v>2.1859177553383633</v>
      </c>
      <c r="I1156">
        <v>0.11884387526780982</v>
      </c>
      <c r="J1156">
        <v>2.4177874208333332</v>
      </c>
      <c r="K1156">
        <v>4.4505122099999994</v>
      </c>
      <c r="L1156" s="1">
        <v>0.23958460717670194</v>
      </c>
      <c r="M1156">
        <v>0</v>
      </c>
      <c r="N1156">
        <v>3070</v>
      </c>
    </row>
    <row r="1157" spans="1:14" x14ac:dyDescent="0.25">
      <c r="A1157" t="s">
        <v>1187</v>
      </c>
      <c r="C1157">
        <v>-0.66782499999999989</v>
      </c>
      <c r="D1157">
        <v>-0.42899999999999994</v>
      </c>
      <c r="E1157">
        <v>-0.57240000000000002</v>
      </c>
      <c r="F1157">
        <v>-0.39243333333333347</v>
      </c>
      <c r="G1157">
        <v>0.23416666666666666</v>
      </c>
      <c r="H1157">
        <v>1.2379824058479925</v>
      </c>
      <c r="I1157">
        <v>0.34663858217229293</v>
      </c>
      <c r="J1157">
        <v>9.360985300833331</v>
      </c>
      <c r="K1157">
        <v>13.818191110000001</v>
      </c>
      <c r="L1157" s="1">
        <v>0.50383893496109</v>
      </c>
      <c r="M1157">
        <v>0</v>
      </c>
      <c r="N1157">
        <v>4258</v>
      </c>
    </row>
    <row r="1158" spans="1:14" x14ac:dyDescent="0.25">
      <c r="A1158" t="s">
        <v>1188</v>
      </c>
      <c r="C1158">
        <v>-2.9535999999999998</v>
      </c>
      <c r="D1158">
        <v>-3.1799499999999998</v>
      </c>
      <c r="E1158">
        <v>-3.1893000000000002</v>
      </c>
      <c r="F1158">
        <v>0.39363333333333345</v>
      </c>
      <c r="G1158">
        <v>1.3273333333333339</v>
      </c>
      <c r="H1158">
        <v>8.0467518950106669</v>
      </c>
      <c r="I1158">
        <v>1.1897625905472609E-3</v>
      </c>
      <c r="J1158">
        <v>39.348599543333329</v>
      </c>
      <c r="K1158">
        <v>161.12876029</v>
      </c>
      <c r="L1158" s="1">
        <v>1.0045621654702588E-2</v>
      </c>
      <c r="M1158">
        <v>1</v>
      </c>
      <c r="N1158">
        <v>733</v>
      </c>
    </row>
    <row r="1159" spans="1:14" x14ac:dyDescent="0.25">
      <c r="A1159" t="s">
        <v>1189</v>
      </c>
      <c r="C1159">
        <v>0.16852499999999992</v>
      </c>
      <c r="D1159">
        <v>1.1776</v>
      </c>
      <c r="E1159">
        <v>0.58332500000000009</v>
      </c>
      <c r="F1159">
        <v>-1.3227000000000002</v>
      </c>
      <c r="G1159">
        <v>-7.8966666666666852E-2</v>
      </c>
      <c r="H1159">
        <v>1.1861005550491528</v>
      </c>
      <c r="I1159">
        <v>0.36801360730355503</v>
      </c>
      <c r="J1159">
        <v>26.938089661666659</v>
      </c>
      <c r="K1159">
        <v>39.227044699999993</v>
      </c>
      <c r="L1159" s="1">
        <v>0.52577013287204577</v>
      </c>
      <c r="M1159">
        <v>0</v>
      </c>
      <c r="N1159">
        <v>4332</v>
      </c>
    </row>
    <row r="1160" spans="1:14" x14ac:dyDescent="0.25">
      <c r="A1160" t="s">
        <v>1190</v>
      </c>
      <c r="C1160">
        <v>-0.52364999999999995</v>
      </c>
      <c r="D1160">
        <v>-0.75417500000000004</v>
      </c>
      <c r="E1160">
        <v>-0.72542499999999999</v>
      </c>
      <c r="F1160">
        <v>7.9433333333333328E-2</v>
      </c>
      <c r="G1160">
        <v>-0.14426666666666674</v>
      </c>
      <c r="H1160">
        <v>4.7789638696352235</v>
      </c>
      <c r="I1160">
        <v>1.0673296942445787E-2</v>
      </c>
      <c r="J1160">
        <v>3.0239933183333338</v>
      </c>
      <c r="K1160">
        <v>8.5822836299999992</v>
      </c>
      <c r="L1160" s="1">
        <v>4.3231043702092256E-2</v>
      </c>
      <c r="M1160">
        <v>1</v>
      </c>
      <c r="N1160">
        <v>1528</v>
      </c>
    </row>
    <row r="1161" spans="1:14" x14ac:dyDescent="0.25">
      <c r="A1161" t="s">
        <v>1191</v>
      </c>
      <c r="C1161">
        <v>0.54582499999999978</v>
      </c>
      <c r="D1161">
        <v>0.85762499999999997</v>
      </c>
      <c r="E1161">
        <v>0.77357500000000001</v>
      </c>
      <c r="F1161">
        <v>0.97473333333333356</v>
      </c>
      <c r="G1161">
        <v>-2.9409999999999998</v>
      </c>
      <c r="H1161">
        <v>1.4545412529684829</v>
      </c>
      <c r="I1161">
        <v>0.26998594897785422</v>
      </c>
      <c r="J1161">
        <v>63.145789249166661</v>
      </c>
      <c r="K1161">
        <v>98.472002869999983</v>
      </c>
      <c r="L1161" s="1">
        <v>0.42442038054964182</v>
      </c>
      <c r="M1161">
        <v>0</v>
      </c>
      <c r="N1161">
        <v>3937</v>
      </c>
    </row>
    <row r="1162" spans="1:14" x14ac:dyDescent="0.25">
      <c r="A1162" t="s">
        <v>1192</v>
      </c>
      <c r="C1162">
        <v>0.74897499999999995</v>
      </c>
      <c r="D1162">
        <v>0.63895000000000013</v>
      </c>
      <c r="E1162">
        <v>0.474325</v>
      </c>
      <c r="F1162">
        <v>-7.2566666666666682E-2</v>
      </c>
      <c r="G1162">
        <v>-1.8333333333333209E-3</v>
      </c>
      <c r="H1162">
        <v>5.0925936658101394</v>
      </c>
      <c r="I1162">
        <v>8.3619104498251495E-3</v>
      </c>
      <c r="J1162">
        <v>2.4468535583333333</v>
      </c>
      <c r="K1162">
        <v>7.2394808399999988</v>
      </c>
      <c r="L1162" s="1">
        <v>3.6368140389295749E-2</v>
      </c>
      <c r="M1162">
        <v>1</v>
      </c>
      <c r="N1162">
        <v>1423</v>
      </c>
    </row>
    <row r="1163" spans="1:14" x14ac:dyDescent="0.25">
      <c r="A1163" t="s">
        <v>1193</v>
      </c>
      <c r="C1163">
        <v>-0.7614749999999999</v>
      </c>
      <c r="D1163">
        <v>-0.69750000000000001</v>
      </c>
      <c r="E1163">
        <v>-0.30572500000000002</v>
      </c>
      <c r="F1163">
        <v>-0.3758333333333333</v>
      </c>
      <c r="G1163">
        <v>0.30836666666666673</v>
      </c>
      <c r="H1163">
        <v>3.5950777535345106</v>
      </c>
      <c r="I1163">
        <v>2.918665481100835E-2</v>
      </c>
      <c r="J1163">
        <v>3.8679460283333329</v>
      </c>
      <c r="K1163">
        <v>9.2162409199999971</v>
      </c>
      <c r="L1163" s="1">
        <v>8.8287491019223216E-2</v>
      </c>
      <c r="M1163">
        <v>0</v>
      </c>
      <c r="N1163">
        <v>2046</v>
      </c>
    </row>
    <row r="1164" spans="1:14" x14ac:dyDescent="0.25">
      <c r="A1164" t="s">
        <v>1194</v>
      </c>
      <c r="C1164">
        <v>0.62777499999999997</v>
      </c>
      <c r="D1164">
        <v>0.557975</v>
      </c>
      <c r="E1164">
        <v>0.87602500000000005</v>
      </c>
      <c r="F1164">
        <v>0.26040000000000002</v>
      </c>
      <c r="G1164">
        <v>-0.36770000000000014</v>
      </c>
      <c r="H1164">
        <v>4.8362838848253151</v>
      </c>
      <c r="I1164">
        <v>1.0201084187525189E-2</v>
      </c>
      <c r="J1164">
        <v>3.4946678424999993</v>
      </c>
      <c r="K1164">
        <v>9.9951315999999988</v>
      </c>
      <c r="L1164" s="1">
        <v>4.2005662033661607E-2</v>
      </c>
      <c r="M1164">
        <v>1</v>
      </c>
      <c r="N1164">
        <v>1503</v>
      </c>
    </row>
    <row r="1165" spans="1:14" x14ac:dyDescent="0.25">
      <c r="A1165" t="s">
        <v>1195</v>
      </c>
      <c r="C1165">
        <v>-7.3224999999999957E-2</v>
      </c>
      <c r="D1165">
        <v>-0.23087500000000002</v>
      </c>
      <c r="E1165">
        <v>-0.43229999999999996</v>
      </c>
      <c r="F1165">
        <v>1.0282333333333336</v>
      </c>
      <c r="G1165">
        <v>1.0400333333333334</v>
      </c>
      <c r="H1165">
        <v>1.2914968508317912</v>
      </c>
      <c r="I1165">
        <v>0.32586877509228329</v>
      </c>
      <c r="J1165">
        <v>14.89541556833333</v>
      </c>
      <c r="K1165">
        <v>22.294408759999996</v>
      </c>
      <c r="L1165" s="1">
        <v>0.48329783106785079</v>
      </c>
      <c r="M1165">
        <v>0</v>
      </c>
      <c r="N1165">
        <v>4173</v>
      </c>
    </row>
    <row r="1166" spans="1:14" x14ac:dyDescent="0.25">
      <c r="A1166" t="s">
        <v>1196</v>
      </c>
      <c r="C1166">
        <v>-0.65075000000000005</v>
      </c>
      <c r="D1166">
        <v>-1.4854750000000001</v>
      </c>
      <c r="E1166">
        <v>-0.91470000000000007</v>
      </c>
      <c r="F1166">
        <v>-0.98260000000000014</v>
      </c>
      <c r="G1166">
        <v>0.50216666666666676</v>
      </c>
      <c r="H1166">
        <v>4.5635212475522939</v>
      </c>
      <c r="I1166">
        <v>1.2686024860519063E-2</v>
      </c>
      <c r="J1166">
        <v>9.9818642241666655</v>
      </c>
      <c r="K1166">
        <v>27.502037099999999</v>
      </c>
      <c r="L1166" s="1">
        <v>4.9009867579121402E-2</v>
      </c>
      <c r="M1166">
        <v>1</v>
      </c>
      <c r="N1166">
        <v>1602</v>
      </c>
    </row>
    <row r="1167" spans="1:14" x14ac:dyDescent="0.25">
      <c r="A1167" t="s">
        <v>1197</v>
      </c>
      <c r="C1167">
        <v>-1.2137</v>
      </c>
      <c r="D1167">
        <v>-0.96727499999999988</v>
      </c>
      <c r="E1167">
        <v>-1.0583749999999998</v>
      </c>
      <c r="F1167">
        <v>-0.16336666666666674</v>
      </c>
      <c r="G1167">
        <v>1.6088000000000005</v>
      </c>
      <c r="H1167">
        <v>20.79923150915636</v>
      </c>
      <c r="I1167">
        <v>8.7365122505289605E-6</v>
      </c>
      <c r="J1167">
        <v>2.7451218416666667</v>
      </c>
      <c r="K1167">
        <v>24.705285190000001</v>
      </c>
      <c r="L1167" s="1">
        <v>9.1644532743260566E-4</v>
      </c>
      <c r="M1167">
        <v>1</v>
      </c>
      <c r="N1167">
        <v>59</v>
      </c>
    </row>
    <row r="1168" spans="1:14" x14ac:dyDescent="0.25">
      <c r="A1168" t="s">
        <v>1198</v>
      </c>
      <c r="C1168">
        <v>-0.52567499999999989</v>
      </c>
      <c r="D1168">
        <v>-1.6667750000000001</v>
      </c>
      <c r="E1168">
        <v>0.15214999999999995</v>
      </c>
      <c r="F1168">
        <v>1.2933333333333389E-2</v>
      </c>
      <c r="G1168">
        <v>-0.2403333333333334</v>
      </c>
      <c r="H1168">
        <v>2.6344215100330577</v>
      </c>
      <c r="I1168">
        <v>7.401824493302267E-2</v>
      </c>
      <c r="J1168">
        <v>12.321152798333332</v>
      </c>
      <c r="K1168">
        <v>24.805425859999996</v>
      </c>
      <c r="L1168" s="1">
        <v>0.16985499365609097</v>
      </c>
      <c r="M1168">
        <v>0</v>
      </c>
      <c r="N1168">
        <v>2697</v>
      </c>
    </row>
    <row r="1169" spans="1:14" x14ac:dyDescent="0.25">
      <c r="A1169" t="s">
        <v>1199</v>
      </c>
      <c r="C1169">
        <v>-0.27807499999999996</v>
      </c>
      <c r="D1169">
        <v>-0.22252500000000003</v>
      </c>
      <c r="E1169">
        <v>-0.51859999999999995</v>
      </c>
      <c r="F1169">
        <v>-0.45173333333333349</v>
      </c>
      <c r="G1169">
        <v>0.60473333333333346</v>
      </c>
      <c r="H1169">
        <v>1.7102025690032712</v>
      </c>
      <c r="I1169">
        <v>0.20152785572688403</v>
      </c>
      <c r="J1169">
        <v>5.0054750083333328</v>
      </c>
      <c r="K1169">
        <v>8.2979274000000007</v>
      </c>
      <c r="L1169" s="1">
        <v>0.34723159774323087</v>
      </c>
      <c r="M1169">
        <v>0</v>
      </c>
      <c r="N1169">
        <v>3592</v>
      </c>
    </row>
    <row r="1170" spans="1:14" x14ac:dyDescent="0.25">
      <c r="A1170" t="s">
        <v>1200</v>
      </c>
      <c r="C1170">
        <v>-0.40090000000000003</v>
      </c>
      <c r="D1170">
        <v>-0.31579999999999997</v>
      </c>
      <c r="E1170">
        <v>1.2160000000000002</v>
      </c>
      <c r="F1170">
        <v>-0.27083333333333337</v>
      </c>
      <c r="G1170">
        <v>0.46786666666666676</v>
      </c>
      <c r="H1170">
        <v>3.1523175591417893</v>
      </c>
      <c r="I1170">
        <v>4.789537568773794E-2</v>
      </c>
      <c r="J1170">
        <v>4.8379792333333338</v>
      </c>
      <c r="K1170">
        <v>11.19249877</v>
      </c>
      <c r="L1170" s="1">
        <v>0.12646095568746166</v>
      </c>
      <c r="M1170">
        <v>0</v>
      </c>
      <c r="N1170">
        <v>2344</v>
      </c>
    </row>
    <row r="1171" spans="1:14" x14ac:dyDescent="0.25">
      <c r="A1171" t="s">
        <v>1201</v>
      </c>
      <c r="C1171">
        <v>-0.53180000000000005</v>
      </c>
      <c r="D1171">
        <v>-0.40730000000000005</v>
      </c>
      <c r="E1171">
        <v>-0.51785000000000003</v>
      </c>
      <c r="F1171">
        <v>0.48280000000000006</v>
      </c>
      <c r="G1171">
        <v>0.41683333333333344</v>
      </c>
      <c r="H1171">
        <v>2.3600434633388665</v>
      </c>
      <c r="I1171">
        <v>9.8594235609520964E-2</v>
      </c>
      <c r="J1171">
        <v>4.5036791566666672</v>
      </c>
      <c r="K1171">
        <v>8.5917093700000002</v>
      </c>
      <c r="L1171" s="1">
        <v>0.21084993924924855</v>
      </c>
      <c r="M1171">
        <v>0</v>
      </c>
      <c r="N1171">
        <v>2894</v>
      </c>
    </row>
    <row r="1172" spans="1:14" x14ac:dyDescent="0.25">
      <c r="A1172" t="s">
        <v>1202</v>
      </c>
      <c r="C1172">
        <v>4.0466000000000006</v>
      </c>
      <c r="D1172">
        <v>4.1445249999999998</v>
      </c>
      <c r="E1172">
        <v>3.7176</v>
      </c>
      <c r="F1172">
        <v>0.13773333333333332</v>
      </c>
      <c r="G1172">
        <v>-1.3913666666666669</v>
      </c>
      <c r="H1172">
        <v>14.162097292112925</v>
      </c>
      <c r="I1172">
        <v>7.1609033973851766E-5</v>
      </c>
      <c r="J1172">
        <v>35.864965480833334</v>
      </c>
      <c r="K1172">
        <v>231.22001567999996</v>
      </c>
      <c r="L1172" s="1">
        <v>2.2270769410259726E-3</v>
      </c>
      <c r="M1172">
        <v>1</v>
      </c>
      <c r="N1172">
        <v>199</v>
      </c>
    </row>
    <row r="1173" spans="1:14" x14ac:dyDescent="0.25">
      <c r="A1173" t="s">
        <v>1203</v>
      </c>
      <c r="C1173">
        <v>1.8584749999999999</v>
      </c>
      <c r="D1173">
        <v>1.6376499999999998</v>
      </c>
      <c r="E1173">
        <v>1.4781499999999999</v>
      </c>
      <c r="F1173">
        <v>1.4940333333333335</v>
      </c>
      <c r="G1173">
        <v>-2.0090333333333339</v>
      </c>
      <c r="H1173">
        <v>11.388921441574292</v>
      </c>
      <c r="I1173">
        <v>2.2139600086723554E-4</v>
      </c>
      <c r="J1173">
        <v>11.891290960833334</v>
      </c>
      <c r="K1173">
        <v>63.979359649999992</v>
      </c>
      <c r="L1173" s="1">
        <v>3.7437700802385814E-3</v>
      </c>
      <c r="M1173">
        <v>1</v>
      </c>
      <c r="N1173">
        <v>366</v>
      </c>
    </row>
    <row r="1174" spans="1:14" x14ac:dyDescent="0.25">
      <c r="A1174" t="s">
        <v>1204</v>
      </c>
      <c r="C1174">
        <v>-0.25977499999999998</v>
      </c>
      <c r="D1174">
        <v>-0.37177499999999997</v>
      </c>
      <c r="E1174">
        <v>0.30074999999999996</v>
      </c>
      <c r="F1174">
        <v>0.12200000000000001</v>
      </c>
      <c r="G1174">
        <v>0.8043666666666669</v>
      </c>
      <c r="H1174">
        <v>0.61644500553353376</v>
      </c>
      <c r="I1174">
        <v>0.6897238028278726</v>
      </c>
      <c r="J1174">
        <v>13.371351211666664</v>
      </c>
      <c r="K1174">
        <v>16.541621470000003</v>
      </c>
      <c r="L1174" s="1">
        <v>0.80435285767885867</v>
      </c>
      <c r="M1174">
        <v>0</v>
      </c>
      <c r="N1174">
        <v>5307</v>
      </c>
    </row>
    <row r="1175" spans="1:14" x14ac:dyDescent="0.25">
      <c r="A1175" t="s">
        <v>1205</v>
      </c>
      <c r="C1175">
        <v>-0.40604999999999997</v>
      </c>
      <c r="D1175">
        <v>-9.4999999999997864E-4</v>
      </c>
      <c r="E1175">
        <v>-4.2375000000000024E-2</v>
      </c>
      <c r="F1175">
        <v>0.12930000000000003</v>
      </c>
      <c r="G1175">
        <v>-0.93383333333333352</v>
      </c>
      <c r="H1175">
        <v>2.3292941232136299</v>
      </c>
      <c r="I1175">
        <v>0.101873227124467</v>
      </c>
      <c r="J1175">
        <v>3.7203346141666671</v>
      </c>
      <c r="K1175">
        <v>7.0533167499999996</v>
      </c>
      <c r="L1175" s="1">
        <v>0.21540601389590922</v>
      </c>
      <c r="M1175">
        <v>0</v>
      </c>
      <c r="N1175">
        <v>2927</v>
      </c>
    </row>
    <row r="1176" spans="1:14" x14ac:dyDescent="0.25">
      <c r="A1176" t="s">
        <v>1206</v>
      </c>
      <c r="C1176">
        <v>0.50372499999999987</v>
      </c>
      <c r="D1176">
        <v>1.0409000000000002</v>
      </c>
      <c r="E1176">
        <v>0.79832500000000006</v>
      </c>
      <c r="F1176">
        <v>-0.67063333333333353</v>
      </c>
      <c r="G1176">
        <v>-0.73076666666666679</v>
      </c>
      <c r="H1176">
        <v>1.9538633430044388</v>
      </c>
      <c r="I1176">
        <v>0.15329559333263154</v>
      </c>
      <c r="J1176">
        <v>14.437323328333335</v>
      </c>
      <c r="K1176">
        <v>25.286768260000002</v>
      </c>
      <c r="L1176" s="1">
        <v>0.28645725456994464</v>
      </c>
      <c r="M1176">
        <v>0</v>
      </c>
      <c r="N1176">
        <v>3312</v>
      </c>
    </row>
    <row r="1177" spans="1:14" x14ac:dyDescent="0.25">
      <c r="A1177" t="s">
        <v>1207</v>
      </c>
      <c r="C1177">
        <v>-4.2925000000000019E-2</v>
      </c>
      <c r="D1177">
        <v>0.42337500000000006</v>
      </c>
      <c r="E1177">
        <v>0.48150000000000004</v>
      </c>
      <c r="F1177">
        <v>-0.74416666666666687</v>
      </c>
      <c r="G1177">
        <v>-0.78266666666666684</v>
      </c>
      <c r="H1177">
        <v>2.3334408606905317</v>
      </c>
      <c r="I1177">
        <v>0.10142405951744926</v>
      </c>
      <c r="J1177">
        <v>5.7391740883333338</v>
      </c>
      <c r="K1177">
        <v>10.889952289999998</v>
      </c>
      <c r="L1177" s="1">
        <v>0.21482323899845773</v>
      </c>
      <c r="M1177">
        <v>0</v>
      </c>
      <c r="N1177">
        <v>2922</v>
      </c>
    </row>
    <row r="1178" spans="1:14" x14ac:dyDescent="0.25">
      <c r="A1178" t="s">
        <v>1208</v>
      </c>
      <c r="C1178">
        <v>0.56207499999999999</v>
      </c>
      <c r="D1178">
        <v>1.8394249999999999</v>
      </c>
      <c r="E1178">
        <v>1.3153999999999999</v>
      </c>
      <c r="F1178">
        <v>5.6566666666666696E-2</v>
      </c>
      <c r="G1178">
        <v>-0.91510000000000014</v>
      </c>
      <c r="H1178">
        <v>12.019223438305161</v>
      </c>
      <c r="I1178">
        <v>1.6831362369562619E-4</v>
      </c>
      <c r="J1178">
        <v>5.2437260216666655</v>
      </c>
      <c r="K1178">
        <v>29.484308599999995</v>
      </c>
      <c r="L1178" s="1">
        <v>3.2757642045667624E-3</v>
      </c>
      <c r="M1178">
        <v>1</v>
      </c>
      <c r="N1178">
        <v>318</v>
      </c>
    </row>
    <row r="1179" spans="1:14" x14ac:dyDescent="0.25">
      <c r="A1179" t="s">
        <v>1209</v>
      </c>
      <c r="C1179">
        <v>0.36077500000000001</v>
      </c>
      <c r="D1179">
        <v>0.68040000000000012</v>
      </c>
      <c r="E1179">
        <v>0.49892499999999995</v>
      </c>
      <c r="F1179">
        <v>-8.5866666666666688E-2</v>
      </c>
      <c r="G1179">
        <v>-0.81453333333333355</v>
      </c>
      <c r="H1179">
        <v>8.0840989122967031</v>
      </c>
      <c r="I1179">
        <v>1.1646207442899126E-3</v>
      </c>
      <c r="J1179">
        <v>1.7305125083333333</v>
      </c>
      <c r="K1179">
        <v>7.1111410800000012</v>
      </c>
      <c r="L1179" s="1">
        <v>9.9418452226348545E-3</v>
      </c>
      <c r="M1179">
        <v>1</v>
      </c>
      <c r="N1179">
        <v>725</v>
      </c>
    </row>
    <row r="1180" spans="1:14" x14ac:dyDescent="0.25">
      <c r="A1180" t="s">
        <v>1210</v>
      </c>
      <c r="C1180">
        <v>-0.14022499999999999</v>
      </c>
      <c r="D1180">
        <v>-0.38207500000000005</v>
      </c>
      <c r="E1180">
        <v>-0.39654999999999996</v>
      </c>
      <c r="F1180">
        <v>0.15110000000000001</v>
      </c>
      <c r="G1180">
        <v>-0.40003333333333352</v>
      </c>
      <c r="H1180">
        <v>2.2065710521230795</v>
      </c>
      <c r="I1180">
        <v>0.11621722723363426</v>
      </c>
      <c r="J1180">
        <v>2.1682567316666668</v>
      </c>
      <c r="K1180">
        <v>4.0084153999999996</v>
      </c>
      <c r="L1180" s="1">
        <v>0.23590305652638976</v>
      </c>
      <c r="M1180">
        <v>0</v>
      </c>
      <c r="N1180">
        <v>3049</v>
      </c>
    </row>
    <row r="1181" spans="1:14" x14ac:dyDescent="0.25">
      <c r="A1181" t="s">
        <v>1211</v>
      </c>
      <c r="C1181">
        <v>0.154725</v>
      </c>
      <c r="D1181">
        <v>0.42872500000000002</v>
      </c>
      <c r="E1181">
        <v>0.51682499999999998</v>
      </c>
      <c r="F1181">
        <v>0.52490000000000003</v>
      </c>
      <c r="G1181">
        <v>-0.40180000000000005</v>
      </c>
      <c r="H1181">
        <v>1.2391630385390515</v>
      </c>
      <c r="I1181">
        <v>0.34616656177223681</v>
      </c>
      <c r="J1181">
        <v>6.7358246025000001</v>
      </c>
      <c r="K1181">
        <v>9.9461264800000002</v>
      </c>
      <c r="L1181" s="1">
        <v>0.50362596398880433</v>
      </c>
      <c r="M1181">
        <v>0</v>
      </c>
      <c r="N1181">
        <v>4254</v>
      </c>
    </row>
    <row r="1182" spans="1:14" x14ac:dyDescent="0.25">
      <c r="A1182" t="s">
        <v>1212</v>
      </c>
      <c r="C1182">
        <v>1.1915499999999999</v>
      </c>
      <c r="D1182">
        <v>2.2483</v>
      </c>
      <c r="E1182">
        <v>2.616425</v>
      </c>
      <c r="F1182">
        <v>-0.14410000000000003</v>
      </c>
      <c r="G1182">
        <v>-0.35446666666666676</v>
      </c>
      <c r="H1182">
        <v>6.3336095632696656</v>
      </c>
      <c r="I1182">
        <v>3.4386363923932795E-3</v>
      </c>
      <c r="J1182">
        <v>22.052729664166669</v>
      </c>
      <c r="K1182">
        <v>75.773260239999999</v>
      </c>
      <c r="L1182" s="1">
        <v>2.002043333257009E-2</v>
      </c>
      <c r="M1182">
        <v>1</v>
      </c>
      <c r="N1182">
        <v>1063</v>
      </c>
    </row>
    <row r="1183" spans="1:14" x14ac:dyDescent="0.25">
      <c r="A1183" t="s">
        <v>1213</v>
      </c>
      <c r="C1183">
        <v>2.6065499999999995</v>
      </c>
      <c r="D1183">
        <v>2.7382500000000003</v>
      </c>
      <c r="E1183">
        <v>2.3277999999999999</v>
      </c>
      <c r="F1183">
        <v>1.2040333333333337</v>
      </c>
      <c r="G1183">
        <v>-1.0320666666666669</v>
      </c>
      <c r="H1183">
        <v>32.594698749349234</v>
      </c>
      <c r="I1183">
        <v>6.4846481273583834E-7</v>
      </c>
      <c r="J1183">
        <v>6.8909330533333328</v>
      </c>
      <c r="K1183">
        <v>93.278581889999998</v>
      </c>
      <c r="L1183" s="1">
        <v>5.0166859075276293E-4</v>
      </c>
      <c r="M1183">
        <v>1</v>
      </c>
      <c r="N1183">
        <v>8</v>
      </c>
    </row>
    <row r="1184" spans="1:14" x14ac:dyDescent="0.25">
      <c r="A1184" t="s">
        <v>1214</v>
      </c>
      <c r="C1184">
        <v>0.56887500000000002</v>
      </c>
      <c r="D1184">
        <v>-0.14957500000000001</v>
      </c>
      <c r="E1184">
        <v>0.15462500000000001</v>
      </c>
      <c r="F1184">
        <v>-0.10170000000000007</v>
      </c>
      <c r="G1184">
        <v>0.71806666666666674</v>
      </c>
      <c r="H1184">
        <v>1.7317993896497963</v>
      </c>
      <c r="I1184">
        <v>0.19665474789485127</v>
      </c>
      <c r="J1184">
        <v>4.5902961091666663</v>
      </c>
      <c r="K1184">
        <v>7.6477853400000004</v>
      </c>
      <c r="L1184" s="1">
        <v>0.34111441556088407</v>
      </c>
      <c r="M1184">
        <v>0</v>
      </c>
      <c r="N1184">
        <v>3568</v>
      </c>
    </row>
    <row r="1185" spans="1:14" x14ac:dyDescent="0.25">
      <c r="A1185" t="s">
        <v>1215</v>
      </c>
      <c r="C1185">
        <v>0.75170000000000003</v>
      </c>
      <c r="D1185">
        <v>1.3672</v>
      </c>
      <c r="E1185">
        <v>0.99465000000000003</v>
      </c>
      <c r="F1185">
        <v>0.36326666666666674</v>
      </c>
      <c r="G1185">
        <v>-6.433333333333334E-2</v>
      </c>
      <c r="H1185">
        <v>10.560600976933427</v>
      </c>
      <c r="I1185">
        <v>3.232745372681034E-4</v>
      </c>
      <c r="J1185">
        <v>3.4720762433333325</v>
      </c>
      <c r="K1185">
        <v>17.574850000000001</v>
      </c>
      <c r="L1185" s="1">
        <v>4.5575082258594354E-3</v>
      </c>
      <c r="M1185">
        <v>1</v>
      </c>
      <c r="N1185">
        <v>439</v>
      </c>
    </row>
    <row r="1186" spans="1:14" x14ac:dyDescent="0.25">
      <c r="A1186" t="s">
        <v>1216</v>
      </c>
      <c r="C1186">
        <v>0.95489999999999997</v>
      </c>
      <c r="D1186">
        <v>1.12815</v>
      </c>
      <c r="E1186">
        <v>0.79052500000000003</v>
      </c>
      <c r="F1186">
        <v>-1.7333333333333364E-2</v>
      </c>
      <c r="G1186">
        <v>-0.84220000000000017</v>
      </c>
      <c r="H1186">
        <v>13.509466933547579</v>
      </c>
      <c r="I1186">
        <v>9.1826829933361331E-5</v>
      </c>
      <c r="J1186">
        <v>2.5725327841666665</v>
      </c>
      <c r="K1186">
        <v>15.939281470000001</v>
      </c>
      <c r="L1186" s="1">
        <v>2.4709402193807532E-3</v>
      </c>
      <c r="M1186">
        <v>1</v>
      </c>
      <c r="N1186">
        <v>230</v>
      </c>
    </row>
    <row r="1187" spans="1:14" x14ac:dyDescent="0.25">
      <c r="A1187" t="s">
        <v>1217</v>
      </c>
      <c r="C1187">
        <v>5.2324999999999983E-2</v>
      </c>
      <c r="D1187">
        <v>0.41905000000000009</v>
      </c>
      <c r="E1187">
        <v>1.7325000000000035E-2</v>
      </c>
      <c r="F1187">
        <v>0.77176666666666671</v>
      </c>
      <c r="G1187">
        <v>-0.41443333333333343</v>
      </c>
      <c r="H1187">
        <v>0.73879699740028382</v>
      </c>
      <c r="I1187">
        <v>0.60778864708555069</v>
      </c>
      <c r="J1187">
        <v>10.616475838333333</v>
      </c>
      <c r="K1187">
        <v>13.633176019999997</v>
      </c>
      <c r="L1187" s="1">
        <v>0.73901845516944464</v>
      </c>
      <c r="M1187">
        <v>0</v>
      </c>
      <c r="N1187">
        <v>5090</v>
      </c>
    </row>
    <row r="1188" spans="1:14" x14ac:dyDescent="0.25">
      <c r="A1188" t="s">
        <v>1218</v>
      </c>
      <c r="C1188">
        <v>0.40952500000000003</v>
      </c>
      <c r="D1188">
        <v>0.29930000000000001</v>
      </c>
      <c r="E1188">
        <v>-0.17585000000000001</v>
      </c>
      <c r="F1188">
        <v>0.11720000000000003</v>
      </c>
      <c r="G1188">
        <v>7.7766666666666692E-2</v>
      </c>
      <c r="H1188">
        <v>0.92694502987451854</v>
      </c>
      <c r="I1188">
        <v>0.49455737905905484</v>
      </c>
      <c r="J1188">
        <v>3.4001384241666659</v>
      </c>
      <c r="K1188">
        <v>4.61234666</v>
      </c>
      <c r="L1188" s="1">
        <v>0.64506124741759541</v>
      </c>
      <c r="M1188">
        <v>0</v>
      </c>
      <c r="N1188">
        <v>4745</v>
      </c>
    </row>
    <row r="1189" spans="1:14" x14ac:dyDescent="0.25">
      <c r="A1189" t="s">
        <v>1219</v>
      </c>
      <c r="C1189">
        <v>-0.67010000000000003</v>
      </c>
      <c r="D1189">
        <v>-0.68694999999999995</v>
      </c>
      <c r="E1189">
        <v>-0.594225</v>
      </c>
      <c r="F1189">
        <v>0.36026666666666679</v>
      </c>
      <c r="G1189">
        <v>-0.29383333333333339</v>
      </c>
      <c r="H1189">
        <v>1.1341801942616123</v>
      </c>
      <c r="I1189">
        <v>0.39067540549675928</v>
      </c>
      <c r="J1189">
        <v>13.168812630833333</v>
      </c>
      <c r="K1189">
        <v>18.913353579999995</v>
      </c>
      <c r="L1189" s="1">
        <v>0.5480258578013244</v>
      </c>
      <c r="M1189">
        <v>0</v>
      </c>
      <c r="N1189">
        <v>4412</v>
      </c>
    </row>
    <row r="1190" spans="1:14" x14ac:dyDescent="0.25">
      <c r="A1190" t="s">
        <v>1220</v>
      </c>
      <c r="C1190">
        <v>-0.67782500000000001</v>
      </c>
      <c r="D1190">
        <v>-0.62572499999999998</v>
      </c>
      <c r="E1190">
        <v>-0.74037500000000012</v>
      </c>
      <c r="F1190">
        <v>0.3197000000000001</v>
      </c>
      <c r="G1190">
        <v>-0.33333333333333337</v>
      </c>
      <c r="H1190">
        <v>2.8452833706180072</v>
      </c>
      <c r="I1190">
        <v>5.9763751322219671E-2</v>
      </c>
      <c r="J1190">
        <v>5.698862849166666</v>
      </c>
      <c r="K1190">
        <v>11.935355040000001</v>
      </c>
      <c r="L1190" s="1">
        <v>0.1461967813965287</v>
      </c>
      <c r="M1190">
        <v>0</v>
      </c>
      <c r="N1190">
        <v>2530</v>
      </c>
    </row>
    <row r="1191" spans="1:14" x14ac:dyDescent="0.25">
      <c r="A1191" t="s">
        <v>1221</v>
      </c>
      <c r="C1191">
        <v>1.1299999999999977E-2</v>
      </c>
      <c r="D1191">
        <v>0.12530000000000002</v>
      </c>
      <c r="E1191">
        <v>0.47804999999999997</v>
      </c>
      <c r="F1191">
        <v>-0.5884666666666668</v>
      </c>
      <c r="G1191">
        <v>-0.40333333333333343</v>
      </c>
      <c r="H1191">
        <v>0.85510331744169188</v>
      </c>
      <c r="I1191">
        <v>0.53572861585810361</v>
      </c>
      <c r="J1191">
        <v>7.6146492833333319</v>
      </c>
      <c r="K1191">
        <v>10.118999999999998</v>
      </c>
      <c r="L1191" s="1">
        <v>0.67845803223773338</v>
      </c>
      <c r="M1191">
        <v>0</v>
      </c>
      <c r="N1191">
        <v>4887</v>
      </c>
    </row>
    <row r="1192" spans="1:14" x14ac:dyDescent="0.25">
      <c r="A1192" t="s">
        <v>1222</v>
      </c>
      <c r="C1192">
        <v>-1.578325</v>
      </c>
      <c r="D1192">
        <v>-1.3612500000000001</v>
      </c>
      <c r="E1192">
        <v>-1.9228000000000001</v>
      </c>
      <c r="F1192">
        <v>0.96690000000000031</v>
      </c>
      <c r="G1192">
        <v>0.73026666666666684</v>
      </c>
      <c r="H1192">
        <v>8.8319787197884594</v>
      </c>
      <c r="I1192">
        <v>7.6993006845582634E-4</v>
      </c>
      <c r="J1192">
        <v>10.765544924166665</v>
      </c>
      <c r="K1192">
        <v>47.335184799999993</v>
      </c>
      <c r="L1192" s="1">
        <v>7.6609279641046777E-3</v>
      </c>
      <c r="M1192">
        <v>1</v>
      </c>
      <c r="N1192">
        <v>622</v>
      </c>
    </row>
    <row r="1193" spans="1:14" x14ac:dyDescent="0.25">
      <c r="A1193" t="s">
        <v>1223</v>
      </c>
      <c r="C1193">
        <v>-0.24639999999999998</v>
      </c>
      <c r="D1193">
        <v>-0.15687499999999999</v>
      </c>
      <c r="E1193">
        <v>-0.2712</v>
      </c>
      <c r="F1193">
        <v>-0.26420000000000005</v>
      </c>
      <c r="G1193">
        <v>0.49119999999999997</v>
      </c>
      <c r="H1193">
        <v>2.0497924621411174</v>
      </c>
      <c r="I1193">
        <v>0.13788002305752145</v>
      </c>
      <c r="J1193">
        <v>1.9898050275000003</v>
      </c>
      <c r="K1193">
        <v>3.5585309300000003</v>
      </c>
      <c r="L1193" s="1">
        <v>0.26616951425545859</v>
      </c>
      <c r="M1193">
        <v>0</v>
      </c>
      <c r="N1193">
        <v>3206</v>
      </c>
    </row>
    <row r="1194" spans="1:14" x14ac:dyDescent="0.25">
      <c r="A1194" t="s">
        <v>1224</v>
      </c>
      <c r="C1194">
        <v>0.43024999999999991</v>
      </c>
      <c r="D1194">
        <v>-2.3074999999999984E-2</v>
      </c>
      <c r="E1194">
        <v>0.30072500000000002</v>
      </c>
      <c r="F1194">
        <v>1.7299999999999996E-2</v>
      </c>
      <c r="G1194">
        <v>0.94106666666666694</v>
      </c>
      <c r="H1194">
        <v>1.4397769828237021</v>
      </c>
      <c r="I1194">
        <v>0.27461647605207329</v>
      </c>
      <c r="J1194">
        <v>6.7936414516666668</v>
      </c>
      <c r="K1194">
        <v>10.555690910000001</v>
      </c>
      <c r="L1194" s="1">
        <v>0.42919226522380849</v>
      </c>
      <c r="M1194">
        <v>0</v>
      </c>
      <c r="N1194">
        <v>3960</v>
      </c>
    </row>
    <row r="1195" spans="1:14" x14ac:dyDescent="0.25">
      <c r="A1195" t="s">
        <v>1225</v>
      </c>
      <c r="C1195">
        <v>-5.7149999999999979E-2</v>
      </c>
      <c r="D1195">
        <v>-0.13692500000000002</v>
      </c>
      <c r="E1195">
        <v>-0.27610000000000007</v>
      </c>
      <c r="F1195">
        <v>0.35000000000000003</v>
      </c>
      <c r="G1195">
        <v>0.9091666666666669</v>
      </c>
      <c r="H1195">
        <v>1.300950328922281</v>
      </c>
      <c r="I1195">
        <v>0.32233035042975389</v>
      </c>
      <c r="J1195">
        <v>6.4757365641666658</v>
      </c>
      <c r="K1195">
        <v>9.7159717999999984</v>
      </c>
      <c r="L1195" s="1">
        <v>0.47977454035828448</v>
      </c>
      <c r="M1195">
        <v>0</v>
      </c>
      <c r="N1195">
        <v>4158</v>
      </c>
    </row>
    <row r="1196" spans="1:14" x14ac:dyDescent="0.25">
      <c r="A1196" t="s">
        <v>1226</v>
      </c>
      <c r="C1196">
        <v>0.31882499999999997</v>
      </c>
      <c r="D1196">
        <v>8.6050000000000001E-2</v>
      </c>
      <c r="E1196">
        <v>4.7250000000000014E-2</v>
      </c>
      <c r="F1196">
        <v>-0.53253333333333341</v>
      </c>
      <c r="G1196">
        <v>0.72133333333333327</v>
      </c>
      <c r="H1196">
        <v>0.88148120486098602</v>
      </c>
      <c r="I1196">
        <v>0.52030510677847075</v>
      </c>
      <c r="J1196">
        <v>8.4266182408333332</v>
      </c>
      <c r="K1196">
        <v>11.283505009999999</v>
      </c>
      <c r="L1196" s="1">
        <v>0.66450026947006924</v>
      </c>
      <c r="M1196">
        <v>0</v>
      </c>
      <c r="N1196">
        <v>4846</v>
      </c>
    </row>
    <row r="1197" spans="1:14" x14ac:dyDescent="0.25">
      <c r="A1197" t="s">
        <v>1227</v>
      </c>
      <c r="C1197">
        <v>-1.4263000000000001</v>
      </c>
      <c r="D1197">
        <v>-1.9011499999999999</v>
      </c>
      <c r="E1197">
        <v>-1.67445</v>
      </c>
      <c r="F1197">
        <v>-1.0215333333333334</v>
      </c>
      <c r="G1197">
        <v>0.54960000000000009</v>
      </c>
      <c r="H1197">
        <v>9.1889148211937588</v>
      </c>
      <c r="I1197">
        <v>6.3748779322780891E-4</v>
      </c>
      <c r="J1197">
        <v>10.708713746666666</v>
      </c>
      <c r="K1197">
        <v>48.555428540000001</v>
      </c>
      <c r="L1197" s="1">
        <v>6.8378023436514897E-3</v>
      </c>
      <c r="M1197">
        <v>1</v>
      </c>
      <c r="N1197">
        <v>577</v>
      </c>
    </row>
    <row r="1198" spans="1:14" x14ac:dyDescent="0.25">
      <c r="A1198" t="s">
        <v>1228</v>
      </c>
      <c r="C1198">
        <v>-1.720075</v>
      </c>
      <c r="D1198">
        <v>-2.4266749999999999</v>
      </c>
      <c r="E1198">
        <v>-1.4194249999999999</v>
      </c>
      <c r="F1198">
        <v>-0.87516666666666676</v>
      </c>
      <c r="G1198">
        <v>0.96010000000000018</v>
      </c>
      <c r="H1198">
        <v>11.805773515269411</v>
      </c>
      <c r="I1198">
        <v>1.8445126788790844E-4</v>
      </c>
      <c r="J1198">
        <v>10.683820709166666</v>
      </c>
      <c r="K1198">
        <v>59.195654390000001</v>
      </c>
      <c r="L1198" s="1">
        <v>3.3379207513399571E-3</v>
      </c>
      <c r="M1198">
        <v>1</v>
      </c>
      <c r="N1198">
        <v>342</v>
      </c>
    </row>
    <row r="1199" spans="1:14" x14ac:dyDescent="0.25">
      <c r="A1199" t="s">
        <v>1229</v>
      </c>
      <c r="C1199">
        <v>0.66942499999999994</v>
      </c>
      <c r="D1199">
        <v>0.70345000000000002</v>
      </c>
      <c r="E1199">
        <v>0.70547500000000007</v>
      </c>
      <c r="F1199">
        <v>-0.4965</v>
      </c>
      <c r="G1199">
        <v>0.47876666666666673</v>
      </c>
      <c r="H1199">
        <v>2.1930845781715766</v>
      </c>
      <c r="I1199">
        <v>0.11792506695028837</v>
      </c>
      <c r="J1199">
        <v>8.523896511666667</v>
      </c>
      <c r="K1199">
        <v>15.713752659999999</v>
      </c>
      <c r="L1199" s="1">
        <v>0.23843130981879607</v>
      </c>
      <c r="M1199">
        <v>0</v>
      </c>
      <c r="N1199">
        <v>3061</v>
      </c>
    </row>
    <row r="1200" spans="1:14" x14ac:dyDescent="0.25">
      <c r="A1200" t="s">
        <v>1230</v>
      </c>
      <c r="C1200">
        <v>0.73819999999999997</v>
      </c>
      <c r="D1200">
        <v>1.036375</v>
      </c>
      <c r="E1200">
        <v>8.6575000000000069E-2</v>
      </c>
      <c r="F1200">
        <v>-0.18386666666666665</v>
      </c>
      <c r="G1200">
        <v>-2.1248</v>
      </c>
      <c r="H1200">
        <v>0.5958771899720956</v>
      </c>
      <c r="I1200">
        <v>0.70395266334703521</v>
      </c>
      <c r="J1200">
        <v>87.928552341666659</v>
      </c>
      <c r="K1200">
        <v>108.08032875999999</v>
      </c>
      <c r="L1200" s="1">
        <v>0.81602604110410215</v>
      </c>
      <c r="M1200">
        <v>0</v>
      </c>
      <c r="N1200">
        <v>5339</v>
      </c>
    </row>
    <row r="1201" spans="1:14" x14ac:dyDescent="0.25">
      <c r="A1201" t="s">
        <v>1231</v>
      </c>
      <c r="C1201">
        <v>-1.81595</v>
      </c>
      <c r="D1201">
        <v>-1.6550499999999999</v>
      </c>
      <c r="E1201">
        <v>-1.70045</v>
      </c>
      <c r="F1201">
        <v>-1.087866666666667</v>
      </c>
      <c r="G1201">
        <v>-0.56416666666666693</v>
      </c>
      <c r="H1201">
        <v>12.894996966584584</v>
      </c>
      <c r="I1201">
        <v>1.1709681115823489E-4</v>
      </c>
      <c r="J1201">
        <v>8.1092585833333342</v>
      </c>
      <c r="K1201">
        <v>48.328052750000005</v>
      </c>
      <c r="L1201" s="1">
        <v>2.6940972649008021E-3</v>
      </c>
      <c r="M1201">
        <v>1</v>
      </c>
      <c r="N1201">
        <v>269</v>
      </c>
    </row>
    <row r="1202" spans="1:14" x14ac:dyDescent="0.25">
      <c r="A1202" t="s">
        <v>1232</v>
      </c>
      <c r="C1202">
        <v>-1.7000999999999999</v>
      </c>
      <c r="D1202">
        <v>-2.0463249999999999</v>
      </c>
      <c r="E1202">
        <v>-2.8372250000000001</v>
      </c>
      <c r="F1202">
        <v>-1.1079333333333337</v>
      </c>
      <c r="G1202">
        <v>-1.134466666666667</v>
      </c>
      <c r="H1202">
        <v>9.1323733912523704</v>
      </c>
      <c r="I1202">
        <v>6.566035336922349E-4</v>
      </c>
      <c r="J1202">
        <v>19.375106908333333</v>
      </c>
      <c r="K1202">
        <v>87.429226439999994</v>
      </c>
      <c r="L1202" s="1">
        <v>6.970358953724257E-3</v>
      </c>
      <c r="M1202">
        <v>1</v>
      </c>
      <c r="N1202">
        <v>583</v>
      </c>
    </row>
    <row r="1203" spans="1:14" x14ac:dyDescent="0.25">
      <c r="A1203" t="s">
        <v>1233</v>
      </c>
      <c r="C1203">
        <v>0.19507499999999997</v>
      </c>
      <c r="D1203">
        <v>0.130825</v>
      </c>
      <c r="E1203">
        <v>0.16230000000000003</v>
      </c>
      <c r="F1203">
        <v>-0.2413333333333334</v>
      </c>
      <c r="G1203">
        <v>0.5263000000000001</v>
      </c>
      <c r="H1203">
        <v>0.70382079408939391</v>
      </c>
      <c r="I1203">
        <v>0.6306512579216319</v>
      </c>
      <c r="J1203">
        <v>4.919622481666666</v>
      </c>
      <c r="K1203">
        <v>6.2513657900000004</v>
      </c>
      <c r="L1203" s="1">
        <v>0.75685488370699627</v>
      </c>
      <c r="M1203">
        <v>0</v>
      </c>
      <c r="N1203">
        <v>5157</v>
      </c>
    </row>
    <row r="1204" spans="1:14" x14ac:dyDescent="0.25">
      <c r="A1204" t="s">
        <v>1234</v>
      </c>
      <c r="C1204">
        <v>1.4575000000000005E-2</v>
      </c>
      <c r="D1204">
        <v>-0.49537500000000007</v>
      </c>
      <c r="E1204">
        <v>-0.31769999999999998</v>
      </c>
      <c r="F1204">
        <v>-0.45983333333333343</v>
      </c>
      <c r="G1204">
        <v>1.305766666666667</v>
      </c>
      <c r="H1204">
        <v>6.07192868351963</v>
      </c>
      <c r="I1204">
        <v>4.1083957416797601E-3</v>
      </c>
      <c r="J1204">
        <v>3.0554590683333331</v>
      </c>
      <c r="K1204">
        <v>10.191047359999999</v>
      </c>
      <c r="L1204" s="1">
        <v>2.2284716253510986E-2</v>
      </c>
      <c r="M1204">
        <v>1</v>
      </c>
      <c r="N1204">
        <v>1141</v>
      </c>
    </row>
    <row r="1205" spans="1:14" x14ac:dyDescent="0.25">
      <c r="A1205" t="s">
        <v>1235</v>
      </c>
      <c r="C1205">
        <v>0.2722</v>
      </c>
      <c r="D1205">
        <v>0.31179999999999997</v>
      </c>
      <c r="E1205">
        <v>0.18727499999999997</v>
      </c>
      <c r="F1205">
        <v>0.33900000000000002</v>
      </c>
      <c r="G1205">
        <v>0.24983333333333341</v>
      </c>
      <c r="H1205">
        <v>1.0524423538751084</v>
      </c>
      <c r="I1205">
        <v>0.42903308276373953</v>
      </c>
      <c r="J1205">
        <v>3.3537491741666665</v>
      </c>
      <c r="K1205">
        <v>4.7112982800000003</v>
      </c>
      <c r="L1205" s="1">
        <v>0.58396431696168549</v>
      </c>
      <c r="M1205">
        <v>0</v>
      </c>
      <c r="N1205">
        <v>4547</v>
      </c>
    </row>
    <row r="1206" spans="1:14" x14ac:dyDescent="0.25">
      <c r="A1206" t="s">
        <v>1236</v>
      </c>
      <c r="C1206">
        <v>-0.54805000000000004</v>
      </c>
      <c r="D1206">
        <v>-0.13217500000000001</v>
      </c>
      <c r="E1206">
        <v>-0.85292499999999993</v>
      </c>
      <c r="F1206">
        <v>0.29920000000000008</v>
      </c>
      <c r="G1206">
        <v>0.32166666666666677</v>
      </c>
      <c r="H1206">
        <v>2.11385877086617</v>
      </c>
      <c r="I1206">
        <v>0.12853322608698425</v>
      </c>
      <c r="J1206">
        <v>5.8549548116666665</v>
      </c>
      <c r="K1206">
        <v>10.61516542</v>
      </c>
      <c r="L1206" s="1">
        <v>0.25309962973348571</v>
      </c>
      <c r="M1206">
        <v>0</v>
      </c>
      <c r="N1206">
        <v>3143</v>
      </c>
    </row>
    <row r="1207" spans="1:14" x14ac:dyDescent="0.25">
      <c r="A1207" t="s">
        <v>1237</v>
      </c>
      <c r="C1207">
        <v>-0.10345</v>
      </c>
      <c r="D1207">
        <v>2.1175000000000055E-2</v>
      </c>
      <c r="E1207">
        <v>0.23507500000000003</v>
      </c>
      <c r="F1207">
        <v>0.44873333333333343</v>
      </c>
      <c r="G1207">
        <v>0.30990000000000001</v>
      </c>
      <c r="H1207">
        <v>0.44457461365275885</v>
      </c>
      <c r="I1207">
        <v>0.80976282183920922</v>
      </c>
      <c r="J1207">
        <v>6.7713866316666662</v>
      </c>
      <c r="K1207">
        <v>7.929227629999998</v>
      </c>
      <c r="L1207" s="1">
        <v>0.89781836337564769</v>
      </c>
      <c r="M1207">
        <v>0</v>
      </c>
      <c r="N1207">
        <v>5582</v>
      </c>
    </row>
    <row r="1208" spans="1:14" x14ac:dyDescent="0.25">
      <c r="A1208" t="s">
        <v>1238</v>
      </c>
      <c r="C1208">
        <v>-3.7000000000000005E-2</v>
      </c>
      <c r="D1208">
        <v>0.12857499999999999</v>
      </c>
      <c r="E1208">
        <v>0.15717500000000001</v>
      </c>
      <c r="F1208">
        <v>-0.34320000000000017</v>
      </c>
      <c r="G1208">
        <v>0.29790000000000005</v>
      </c>
      <c r="H1208">
        <v>0.45677065155824631</v>
      </c>
      <c r="I1208">
        <v>0.80130176078935</v>
      </c>
      <c r="J1208">
        <v>4.4968431750000004</v>
      </c>
      <c r="K1208">
        <v>5.2868531700000014</v>
      </c>
      <c r="L1208" s="1">
        <v>0.89131139423531403</v>
      </c>
      <c r="M1208">
        <v>0</v>
      </c>
      <c r="N1208">
        <v>5564</v>
      </c>
    </row>
    <row r="1209" spans="1:14" x14ac:dyDescent="0.25">
      <c r="A1209" t="s">
        <v>1239</v>
      </c>
      <c r="C1209">
        <v>-0.98687499999999995</v>
      </c>
      <c r="D1209">
        <v>-0.92789999999999995</v>
      </c>
      <c r="E1209">
        <v>-1.029925</v>
      </c>
      <c r="F1209">
        <v>0.20996666666666672</v>
      </c>
      <c r="G1209">
        <v>0.3862000000000001</v>
      </c>
      <c r="H1209">
        <v>8.7898332729373418</v>
      </c>
      <c r="I1209">
        <v>7.8756630400145244E-4</v>
      </c>
      <c r="J1209">
        <v>3.5975850216666663</v>
      </c>
      <c r="K1209">
        <v>15.759959070000001</v>
      </c>
      <c r="L1209" s="1">
        <v>7.7863384272603663E-3</v>
      </c>
      <c r="M1209">
        <v>1</v>
      </c>
      <c r="N1209">
        <v>626</v>
      </c>
    </row>
    <row r="1210" spans="1:14" x14ac:dyDescent="0.25">
      <c r="A1210" t="s">
        <v>1240</v>
      </c>
      <c r="C1210">
        <v>-1.5580499999999997</v>
      </c>
      <c r="D1210">
        <v>-1.192925</v>
      </c>
      <c r="E1210">
        <v>-0.52890000000000015</v>
      </c>
      <c r="F1210">
        <v>-0.16153333333333336</v>
      </c>
      <c r="G1210">
        <v>1.1905000000000001</v>
      </c>
      <c r="H1210">
        <v>3.4197297101974504</v>
      </c>
      <c r="I1210">
        <v>3.4307439735174805E-2</v>
      </c>
      <c r="J1210">
        <v>15.853232504166662</v>
      </c>
      <c r="K1210">
        <v>36.704682579999997</v>
      </c>
      <c r="L1210" s="1">
        <v>9.9126398002332805E-2</v>
      </c>
      <c r="M1210">
        <v>0</v>
      </c>
      <c r="N1210">
        <v>2142</v>
      </c>
    </row>
    <row r="1211" spans="1:14" x14ac:dyDescent="0.25">
      <c r="A1211" t="s">
        <v>1241</v>
      </c>
      <c r="C1211">
        <v>0.38322499999999998</v>
      </c>
      <c r="D1211">
        <v>0.37385000000000002</v>
      </c>
      <c r="E1211">
        <v>0.59894999999999998</v>
      </c>
      <c r="F1211">
        <v>-0.17313333333333342</v>
      </c>
      <c r="G1211">
        <v>0.12086666666666666</v>
      </c>
      <c r="H1211">
        <v>0.6794881766876768</v>
      </c>
      <c r="I1211">
        <v>0.6468419270943484</v>
      </c>
      <c r="J1211">
        <v>10.389532100833334</v>
      </c>
      <c r="K1211">
        <v>13.104749109999998</v>
      </c>
      <c r="L1211" s="1">
        <v>0.76794641987088474</v>
      </c>
      <c r="M1211">
        <v>0</v>
      </c>
      <c r="N1211">
        <v>5213</v>
      </c>
    </row>
    <row r="1212" spans="1:14" x14ac:dyDescent="0.25">
      <c r="A1212" t="s">
        <v>1242</v>
      </c>
      <c r="C1212">
        <v>2.0892749999999998</v>
      </c>
      <c r="D1212">
        <v>1.3363</v>
      </c>
      <c r="E1212">
        <v>1.5256249999999998</v>
      </c>
      <c r="F1212">
        <v>-0.94743333333333357</v>
      </c>
      <c r="G1212">
        <v>5.1700000000000024E-2</v>
      </c>
      <c r="H1212">
        <v>1.6111383241103825</v>
      </c>
      <c r="I1212">
        <v>0.22558716855018091</v>
      </c>
      <c r="J1212">
        <v>59.086593501666663</v>
      </c>
      <c r="K1212">
        <v>95.700699359999987</v>
      </c>
      <c r="L1212" s="1">
        <v>0.37612041652938299</v>
      </c>
      <c r="M1212">
        <v>0</v>
      </c>
      <c r="N1212">
        <v>3712</v>
      </c>
    </row>
    <row r="1213" spans="1:14" x14ac:dyDescent="0.25">
      <c r="A1213" t="s">
        <v>1243</v>
      </c>
      <c r="C1213">
        <v>0.10852499999999998</v>
      </c>
      <c r="D1213">
        <v>2.7474999999999916E-2</v>
      </c>
      <c r="E1213">
        <v>0.91569999999999996</v>
      </c>
      <c r="F1213">
        <v>-0.57923333333333338</v>
      </c>
      <c r="G1213">
        <v>-0.92853333333333388</v>
      </c>
      <c r="H1213">
        <v>0.17791580534126558</v>
      </c>
      <c r="I1213">
        <v>0.96609825524949922</v>
      </c>
      <c r="J1213">
        <v>102.25483990833334</v>
      </c>
      <c r="K1213">
        <v>109.25205228999999</v>
      </c>
      <c r="L1213" s="1">
        <v>1.0105090589385077</v>
      </c>
      <c r="M1213">
        <v>0</v>
      </c>
      <c r="N1213">
        <v>5917</v>
      </c>
    </row>
    <row r="1214" spans="1:14" x14ac:dyDescent="0.25">
      <c r="A1214" t="s">
        <v>1244</v>
      </c>
      <c r="C1214">
        <v>-2.2349250000000005</v>
      </c>
      <c r="D1214">
        <v>-0.96207500000000046</v>
      </c>
      <c r="E1214">
        <v>-0.88840000000000008</v>
      </c>
      <c r="F1214">
        <v>-0.46073333333333322</v>
      </c>
      <c r="G1214">
        <v>-2.7309333333333337</v>
      </c>
      <c r="H1214">
        <v>0.80525421653086726</v>
      </c>
      <c r="I1214">
        <v>0.56582553852230677</v>
      </c>
      <c r="J1214">
        <v>160.9545641483333</v>
      </c>
      <c r="K1214">
        <v>210.80431085999999</v>
      </c>
      <c r="L1214" s="1">
        <v>0.70375688462913111</v>
      </c>
      <c r="M1214">
        <v>0</v>
      </c>
      <c r="N1214">
        <v>4976</v>
      </c>
    </row>
    <row r="1215" spans="1:14" x14ac:dyDescent="0.25">
      <c r="A1215" t="s">
        <v>1245</v>
      </c>
      <c r="C1215">
        <v>0.47800000000000004</v>
      </c>
      <c r="D1215">
        <v>0.30612499999999998</v>
      </c>
      <c r="E1215">
        <v>0.48822500000000002</v>
      </c>
      <c r="F1215">
        <v>0.56420000000000003</v>
      </c>
      <c r="G1215">
        <v>0.27470000000000006</v>
      </c>
      <c r="H1215">
        <v>0.94819016795000277</v>
      </c>
      <c r="I1215">
        <v>0.48289165866430228</v>
      </c>
      <c r="J1215">
        <v>9.3876982949999981</v>
      </c>
      <c r="K1215">
        <v>12.811284150000001</v>
      </c>
      <c r="L1215" s="1">
        <v>0.63493020511437581</v>
      </c>
      <c r="M1215">
        <v>0</v>
      </c>
      <c r="N1215">
        <v>4707</v>
      </c>
    </row>
    <row r="1216" spans="1:14" x14ac:dyDescent="0.25">
      <c r="A1216" t="s">
        <v>1246</v>
      </c>
      <c r="C1216">
        <v>5.0900000000000001E-2</v>
      </c>
      <c r="D1216">
        <v>0.25622500000000004</v>
      </c>
      <c r="E1216">
        <v>8.4724999999999995E-2</v>
      </c>
      <c r="F1216">
        <v>0.66346666666666687</v>
      </c>
      <c r="G1216">
        <v>1.2500666666666671</v>
      </c>
      <c r="H1216">
        <v>1.5097967499502194</v>
      </c>
      <c r="I1216">
        <v>0.25336079887766805</v>
      </c>
      <c r="J1216">
        <v>10.866786268333332</v>
      </c>
      <c r="K1216">
        <v>17.177031880000001</v>
      </c>
      <c r="L1216" s="1">
        <v>0.40749739715537614</v>
      </c>
      <c r="M1216">
        <v>0</v>
      </c>
      <c r="N1216">
        <v>3848</v>
      </c>
    </row>
    <row r="1217" spans="1:14" x14ac:dyDescent="0.25">
      <c r="A1217" t="s">
        <v>1247</v>
      </c>
      <c r="C1217">
        <v>0.38327500000000003</v>
      </c>
      <c r="D1217">
        <v>0.37840000000000007</v>
      </c>
      <c r="E1217">
        <v>-0.18527499999999997</v>
      </c>
      <c r="F1217">
        <v>-0.5872333333333335</v>
      </c>
      <c r="G1217">
        <v>0.19373333333333334</v>
      </c>
      <c r="H1217">
        <v>1.9537053153060027</v>
      </c>
      <c r="I1217">
        <v>0.15332248933001591</v>
      </c>
      <c r="J1217">
        <v>3.2535234083333329</v>
      </c>
      <c r="K1217">
        <v>5.6983026300000006</v>
      </c>
      <c r="L1217" s="1">
        <v>0.28642103424795307</v>
      </c>
      <c r="M1217">
        <v>0</v>
      </c>
      <c r="N1217">
        <v>3313</v>
      </c>
    </row>
    <row r="1218" spans="1:14" x14ac:dyDescent="0.25">
      <c r="A1218" t="s">
        <v>1248</v>
      </c>
      <c r="C1218">
        <v>-0.13589999999999999</v>
      </c>
      <c r="D1218">
        <v>0.10325000000000001</v>
      </c>
      <c r="E1218">
        <v>-0.23820000000000002</v>
      </c>
      <c r="F1218">
        <v>0.45870000000000011</v>
      </c>
      <c r="G1218">
        <v>-0.30199999999999999</v>
      </c>
      <c r="H1218">
        <v>0.57775253707703611</v>
      </c>
      <c r="I1218">
        <v>0.71656458540626633</v>
      </c>
      <c r="J1218">
        <v>5.6176112500000004</v>
      </c>
      <c r="K1218">
        <v>6.8659147699999998</v>
      </c>
      <c r="L1218" s="1">
        <v>0.82600451091066907</v>
      </c>
      <c r="M1218">
        <v>0</v>
      </c>
      <c r="N1218">
        <v>5369</v>
      </c>
    </row>
    <row r="1219" spans="1:14" x14ac:dyDescent="0.25">
      <c r="A1219" t="s">
        <v>1249</v>
      </c>
      <c r="C1219">
        <v>-1.1313749999999998</v>
      </c>
      <c r="D1219">
        <v>-0.90300000000000002</v>
      </c>
      <c r="E1219">
        <v>-1.60955</v>
      </c>
      <c r="F1219">
        <v>0.60750000000000015</v>
      </c>
      <c r="G1219">
        <v>-0.35176666666666673</v>
      </c>
      <c r="H1219">
        <v>3.6625255734982711</v>
      </c>
      <c r="I1219">
        <v>2.7452606528056478E-2</v>
      </c>
      <c r="J1219">
        <v>14.355922384166666</v>
      </c>
      <c r="K1219">
        <v>34.578588870000004</v>
      </c>
      <c r="L1219" s="1">
        <v>8.4445418390726418E-2</v>
      </c>
      <c r="M1219">
        <v>0</v>
      </c>
      <c r="N1219">
        <v>2012</v>
      </c>
    </row>
    <row r="1220" spans="1:14" x14ac:dyDescent="0.25">
      <c r="A1220" t="s">
        <v>1250</v>
      </c>
      <c r="C1220">
        <v>0.18540000000000001</v>
      </c>
      <c r="D1220">
        <v>-0.3393000000000001</v>
      </c>
      <c r="E1220">
        <v>0.40687500000000004</v>
      </c>
      <c r="F1220">
        <v>-1.0658666666666667</v>
      </c>
      <c r="G1220">
        <v>-0.10940000000000001</v>
      </c>
      <c r="H1220">
        <v>0.60456711146750675</v>
      </c>
      <c r="I1220">
        <v>0.69812622671531033</v>
      </c>
      <c r="J1220">
        <v>18.218029074166665</v>
      </c>
      <c r="K1220">
        <v>22.807204579999997</v>
      </c>
      <c r="L1220" s="1">
        <v>0.81139966519080853</v>
      </c>
      <c r="M1220">
        <v>0</v>
      </c>
      <c r="N1220">
        <v>5325</v>
      </c>
    </row>
    <row r="1221" spans="1:14" x14ac:dyDescent="0.25">
      <c r="A1221" t="s">
        <v>1251</v>
      </c>
      <c r="C1221">
        <v>0.34830000000000005</v>
      </c>
      <c r="D1221">
        <v>1.641</v>
      </c>
      <c r="E1221">
        <v>-0.19372499999999998</v>
      </c>
      <c r="F1221">
        <v>-4.9166666666666609E-2</v>
      </c>
      <c r="G1221">
        <v>-1.7014333333333336</v>
      </c>
      <c r="H1221">
        <v>2.885102856650652</v>
      </c>
      <c r="I1221">
        <v>5.743347125866205E-2</v>
      </c>
      <c r="J1221">
        <v>18.112631680833331</v>
      </c>
      <c r="K1221">
        <v>38.211402990000003</v>
      </c>
      <c r="L1221" s="1">
        <v>0.14178530260066191</v>
      </c>
      <c r="M1221">
        <v>0</v>
      </c>
      <c r="N1221">
        <v>2507</v>
      </c>
    </row>
    <row r="1222" spans="1:14" x14ac:dyDescent="0.25">
      <c r="A1222" t="s">
        <v>1252</v>
      </c>
      <c r="C1222">
        <v>-0.86662499999999987</v>
      </c>
      <c r="D1222">
        <v>-0.33384999999999998</v>
      </c>
      <c r="E1222">
        <v>-0.41472500000000001</v>
      </c>
      <c r="F1222">
        <v>1.1367000000000003</v>
      </c>
      <c r="G1222">
        <v>0.83973333333333355</v>
      </c>
      <c r="H1222">
        <v>11.856199757272224</v>
      </c>
      <c r="I1222">
        <v>1.8048366394052273E-4</v>
      </c>
      <c r="J1222">
        <v>2.2213842916666668</v>
      </c>
      <c r="K1222">
        <v>12.351067329999999</v>
      </c>
      <c r="L1222" s="1">
        <v>3.3343683466504335E-3</v>
      </c>
      <c r="M1222">
        <v>1</v>
      </c>
      <c r="N1222">
        <v>335</v>
      </c>
    </row>
    <row r="1223" spans="1:14" x14ac:dyDescent="0.25">
      <c r="A1223" t="s">
        <v>1253</v>
      </c>
      <c r="C1223">
        <v>0.85659999999999992</v>
      </c>
      <c r="D1223">
        <v>0.64317499999999994</v>
      </c>
      <c r="E1223">
        <v>0.98569999999999991</v>
      </c>
      <c r="F1223">
        <v>-3.4499999999999975E-2</v>
      </c>
      <c r="G1223">
        <v>0.34533333333333338</v>
      </c>
      <c r="H1223">
        <v>3.1146169624079723</v>
      </c>
      <c r="I1223">
        <v>4.5841942148760806E-2</v>
      </c>
      <c r="J1223">
        <v>7.3773154941666679</v>
      </c>
      <c r="K1223">
        <v>16.214820099999997</v>
      </c>
      <c r="L1223" s="1">
        <v>0.12255541250914929</v>
      </c>
      <c r="M1223">
        <v>0</v>
      </c>
      <c r="N1223">
        <v>2315</v>
      </c>
    </row>
    <row r="1224" spans="1:14" x14ac:dyDescent="0.25">
      <c r="A1224" t="s">
        <v>1254</v>
      </c>
      <c r="C1224">
        <v>-0.44117499999999993</v>
      </c>
      <c r="D1224">
        <v>-0.21665000000000001</v>
      </c>
      <c r="E1224">
        <v>-0.42215000000000008</v>
      </c>
      <c r="F1224">
        <v>0.23556666666666673</v>
      </c>
      <c r="G1224">
        <v>0.17460000000000003</v>
      </c>
      <c r="H1224">
        <v>0.46330704571495235</v>
      </c>
      <c r="I1224">
        <v>0.79675214726949306</v>
      </c>
      <c r="J1224">
        <v>10.870468614166665</v>
      </c>
      <c r="K1224">
        <v>12.80753196</v>
      </c>
      <c r="L1224" s="1">
        <v>0.88752682495516422</v>
      </c>
      <c r="M1224">
        <v>0</v>
      </c>
      <c r="N1224">
        <v>5556</v>
      </c>
    </row>
    <row r="1225" spans="1:14" x14ac:dyDescent="0.25">
      <c r="A1225" t="s">
        <v>1255</v>
      </c>
      <c r="C1225">
        <v>0.69985000000000008</v>
      </c>
      <c r="D1225">
        <v>0.56559999999999999</v>
      </c>
      <c r="E1225">
        <v>0.213225</v>
      </c>
      <c r="F1225">
        <v>-6.3966666666666658E-2</v>
      </c>
      <c r="G1225">
        <v>8.9700000000000016E-2</v>
      </c>
      <c r="H1225">
        <v>1.0639434296082304</v>
      </c>
      <c r="I1225">
        <v>0.42343319987517891</v>
      </c>
      <c r="J1225">
        <v>8.448119444166668</v>
      </c>
      <c r="K1225">
        <v>11.905166049999998</v>
      </c>
      <c r="L1225" s="1">
        <v>0.57863282712022135</v>
      </c>
      <c r="M1225">
        <v>0</v>
      </c>
      <c r="N1225">
        <v>4529</v>
      </c>
    </row>
    <row r="1226" spans="1:14" x14ac:dyDescent="0.25">
      <c r="A1226" t="s">
        <v>1256</v>
      </c>
      <c r="C1226">
        <v>-0.60407499999999992</v>
      </c>
      <c r="D1226">
        <v>-0.41127499999999995</v>
      </c>
      <c r="E1226">
        <v>-0.5296749999999999</v>
      </c>
      <c r="F1226">
        <v>-0.35790000000000005</v>
      </c>
      <c r="G1226">
        <v>0.75133333333333341</v>
      </c>
      <c r="H1226">
        <v>1.1681501007667812</v>
      </c>
      <c r="I1226">
        <v>0.37570231061247694</v>
      </c>
      <c r="J1226">
        <v>11.877045389166666</v>
      </c>
      <c r="K1226">
        <v>17.213265300000003</v>
      </c>
      <c r="L1226" s="1">
        <v>0.53355245534204221</v>
      </c>
      <c r="M1226">
        <v>0</v>
      </c>
      <c r="N1226">
        <v>4358</v>
      </c>
    </row>
    <row r="1227" spans="1:14" x14ac:dyDescent="0.25">
      <c r="A1227" t="s">
        <v>1257</v>
      </c>
      <c r="C1227">
        <v>-0.68669999999999987</v>
      </c>
      <c r="D1227">
        <v>-0.66480000000000006</v>
      </c>
      <c r="E1227">
        <v>-0.28364999999999996</v>
      </c>
      <c r="F1227">
        <v>-0.46580000000000005</v>
      </c>
      <c r="G1227">
        <v>0.47810000000000008</v>
      </c>
      <c r="H1227">
        <v>1.5387697715567996</v>
      </c>
      <c r="I1227">
        <v>0.24507245796629817</v>
      </c>
      <c r="J1227">
        <v>8.9763954500000001</v>
      </c>
      <c r="K1227">
        <v>14.288936209999999</v>
      </c>
      <c r="L1227" s="1">
        <v>0.39809801636572689</v>
      </c>
      <c r="M1227">
        <v>0</v>
      </c>
      <c r="N1227">
        <v>3810</v>
      </c>
    </row>
    <row r="1228" spans="1:14" x14ac:dyDescent="0.25">
      <c r="A1228" t="s">
        <v>1258</v>
      </c>
      <c r="C1228">
        <v>1.4025750000000001</v>
      </c>
      <c r="D1228">
        <v>1.5046750000000002</v>
      </c>
      <c r="E1228">
        <v>1.2915000000000001</v>
      </c>
      <c r="F1228">
        <v>0.12753333333333339</v>
      </c>
      <c r="G1228">
        <v>-0.6301000000000001</v>
      </c>
      <c r="H1228">
        <v>5.0319748092462175</v>
      </c>
      <c r="I1228">
        <v>8.7599740132199289E-3</v>
      </c>
      <c r="J1228">
        <v>12.833076881666665</v>
      </c>
      <c r="K1228">
        <v>37.669892109999999</v>
      </c>
      <c r="L1228" s="1">
        <v>3.7415789625823419E-2</v>
      </c>
      <c r="M1228">
        <v>1</v>
      </c>
      <c r="N1228">
        <v>1449</v>
      </c>
    </row>
    <row r="1229" spans="1:14" x14ac:dyDescent="0.25">
      <c r="A1229" t="s">
        <v>1259</v>
      </c>
      <c r="C1229">
        <v>0.13474999999999998</v>
      </c>
      <c r="D1229">
        <v>-1.4075000000000004E-2</v>
      </c>
      <c r="E1229">
        <v>0.17694999999999997</v>
      </c>
      <c r="F1229">
        <v>1.3400333333333334</v>
      </c>
      <c r="G1229">
        <v>-1.1573333333333335</v>
      </c>
      <c r="H1229">
        <v>3.8203252824158547</v>
      </c>
      <c r="I1229">
        <v>2.383441767356953E-2</v>
      </c>
      <c r="J1229">
        <v>6.5361954608333326</v>
      </c>
      <c r="K1229">
        <v>16.140192679999998</v>
      </c>
      <c r="L1229" s="1">
        <v>7.5880252562614117E-2</v>
      </c>
      <c r="M1229">
        <v>0</v>
      </c>
      <c r="N1229">
        <v>1944</v>
      </c>
    </row>
    <row r="1230" spans="1:14" x14ac:dyDescent="0.25">
      <c r="A1230" t="s">
        <v>1260</v>
      </c>
      <c r="C1230">
        <v>-1.2702500000000003</v>
      </c>
      <c r="D1230">
        <v>-1.1446749999999999</v>
      </c>
      <c r="E1230">
        <v>-0.75059999999999993</v>
      </c>
      <c r="F1230">
        <v>-0.38203333333333345</v>
      </c>
      <c r="G1230">
        <v>0.2529333333333334</v>
      </c>
      <c r="H1230">
        <v>32.212935503832909</v>
      </c>
      <c r="I1230">
        <v>6.9532177915387905E-7</v>
      </c>
      <c r="J1230">
        <v>1.1766845108333333</v>
      </c>
      <c r="K1230">
        <v>15.755323840000001</v>
      </c>
      <c r="L1230" s="1">
        <v>4.3033464911833573E-4</v>
      </c>
      <c r="M1230">
        <v>1</v>
      </c>
      <c r="N1230">
        <v>10</v>
      </c>
    </row>
    <row r="1231" spans="1:14" x14ac:dyDescent="0.25">
      <c r="A1231" t="s">
        <v>1261</v>
      </c>
      <c r="C1231">
        <v>0.48309999999999992</v>
      </c>
      <c r="D1231">
        <v>0.23525000000000007</v>
      </c>
      <c r="E1231">
        <v>0.4736499999999999</v>
      </c>
      <c r="F1231">
        <v>-4.9866666666666698E-2</v>
      </c>
      <c r="G1231">
        <v>-1.102166666666667</v>
      </c>
      <c r="H1231">
        <v>1.1074567893569032</v>
      </c>
      <c r="I1231">
        <v>0.40284981890637805</v>
      </c>
      <c r="J1231">
        <v>13.391553373333332</v>
      </c>
      <c r="K1231">
        <v>19.095617489999999</v>
      </c>
      <c r="L1231" s="1">
        <v>0.55977492797745265</v>
      </c>
      <c r="M1231">
        <v>0</v>
      </c>
      <c r="N1231">
        <v>4454</v>
      </c>
    </row>
    <row r="1232" spans="1:14" x14ac:dyDescent="0.25">
      <c r="A1232" t="s">
        <v>1262</v>
      </c>
      <c r="C1232">
        <v>-0.49673333333333336</v>
      </c>
      <c r="D1232">
        <v>-2.7999999999999969E-2</v>
      </c>
      <c r="E1232">
        <v>0.30600000000000005</v>
      </c>
      <c r="F1232">
        <v>4.8833333333333326E-2</v>
      </c>
      <c r="G1232">
        <v>0.3953000000000001</v>
      </c>
      <c r="H1232">
        <v>0.50398594516295514</v>
      </c>
      <c r="I1232">
        <v>0.76798220649868609</v>
      </c>
      <c r="J1232">
        <v>7.5899848333333342</v>
      </c>
      <c r="K1232">
        <v>9.1838371999999993</v>
      </c>
      <c r="L1232" s="1">
        <v>0.86607905904161231</v>
      </c>
      <c r="M1232">
        <v>0</v>
      </c>
      <c r="N1232">
        <v>5488</v>
      </c>
    </row>
    <row r="1233" spans="1:14" x14ac:dyDescent="0.25">
      <c r="A1233" t="s">
        <v>1263</v>
      </c>
      <c r="C1233">
        <v>4.6924999999999967E-2</v>
      </c>
      <c r="D1233">
        <v>1.4208000000000001</v>
      </c>
      <c r="E1233">
        <v>1.1046750000000003</v>
      </c>
      <c r="F1233">
        <v>-0.61926666666666685</v>
      </c>
      <c r="G1233">
        <v>-0.30793333333333339</v>
      </c>
      <c r="H1233">
        <v>5.4622844650282225</v>
      </c>
      <c r="I1233">
        <v>6.3386747974301105E-3</v>
      </c>
      <c r="J1233">
        <v>6.8541171083333339</v>
      </c>
      <c r="K1233">
        <v>21.25378534</v>
      </c>
      <c r="L1233" s="1">
        <v>2.9878186078670949E-2</v>
      </c>
      <c r="M1233">
        <v>1</v>
      </c>
      <c r="N1233">
        <v>1313</v>
      </c>
    </row>
    <row r="1234" spans="1:14" x14ac:dyDescent="0.25">
      <c r="A1234" t="s">
        <v>1264</v>
      </c>
      <c r="C1234">
        <v>0.18887500000000002</v>
      </c>
      <c r="D1234">
        <v>-0.94137500000000007</v>
      </c>
      <c r="E1234">
        <v>-0.66962499999999991</v>
      </c>
      <c r="F1234">
        <v>-9.926666666666667E-2</v>
      </c>
      <c r="G1234">
        <v>-0.34000000000000008</v>
      </c>
      <c r="H1234">
        <v>2.9492964499995153</v>
      </c>
      <c r="I1234">
        <v>5.3888879729155015E-2</v>
      </c>
      <c r="J1234">
        <v>5.163681149166667</v>
      </c>
      <c r="K1234">
        <v>11.021075950000002</v>
      </c>
      <c r="L1234" s="1">
        <v>0.13685608397363166</v>
      </c>
      <c r="M1234">
        <v>0</v>
      </c>
      <c r="N1234">
        <v>2437</v>
      </c>
    </row>
    <row r="1235" spans="1:14" x14ac:dyDescent="0.25">
      <c r="A1235" t="s">
        <v>1265</v>
      </c>
      <c r="C1235">
        <v>0.14345000000000002</v>
      </c>
      <c r="D1235">
        <v>0.5046250000000001</v>
      </c>
      <c r="E1235">
        <v>0.38192499999999996</v>
      </c>
      <c r="F1235">
        <v>-0.4258333333333334</v>
      </c>
      <c r="G1235">
        <v>-8.1333333333333382E-2</v>
      </c>
      <c r="H1235">
        <v>0.65214667253037384</v>
      </c>
      <c r="I1235">
        <v>0.66528735388026017</v>
      </c>
      <c r="J1235">
        <v>8.9632438783333335</v>
      </c>
      <c r="K1235">
        <v>11.211455289999996</v>
      </c>
      <c r="L1235" s="1">
        <v>0.78442816406266536</v>
      </c>
      <c r="M1235">
        <v>0</v>
      </c>
      <c r="N1235">
        <v>5249</v>
      </c>
    </row>
    <row r="1236" spans="1:14" x14ac:dyDescent="0.25">
      <c r="A1236" t="s">
        <v>1266</v>
      </c>
      <c r="C1236">
        <v>-2.3779500000000002</v>
      </c>
      <c r="D1236">
        <v>-2.5609500000000001</v>
      </c>
      <c r="E1236">
        <v>-2.7287749999999997</v>
      </c>
      <c r="F1236">
        <v>-0.41043333333333343</v>
      </c>
      <c r="G1236">
        <v>0.96170000000000022</v>
      </c>
      <c r="H1236">
        <v>12.814355365218765</v>
      </c>
      <c r="I1236">
        <v>1.2097502883712252E-4</v>
      </c>
      <c r="J1236">
        <v>16.620803734166664</v>
      </c>
      <c r="K1236">
        <v>98.538067390000009</v>
      </c>
      <c r="L1236" s="1">
        <v>2.7526266671799682E-3</v>
      </c>
      <c r="M1236">
        <v>1</v>
      </c>
      <c r="N1236">
        <v>272</v>
      </c>
    </row>
    <row r="1237" spans="1:14" x14ac:dyDescent="0.25">
      <c r="A1237" t="s">
        <v>1267</v>
      </c>
      <c r="C1237">
        <v>0.83955000000000002</v>
      </c>
      <c r="D1237">
        <v>0.45687500000000003</v>
      </c>
      <c r="E1237">
        <v>0.51305000000000001</v>
      </c>
      <c r="F1237">
        <v>-0.37626666666666669</v>
      </c>
      <c r="G1237">
        <v>-6.9666666666666965E-3</v>
      </c>
      <c r="H1237">
        <v>3.3425777048025758</v>
      </c>
      <c r="I1237">
        <v>3.6877869768803806E-2</v>
      </c>
      <c r="J1237">
        <v>3.9919456408333334</v>
      </c>
      <c r="K1237">
        <v>9.1240181399999987</v>
      </c>
      <c r="L1237" s="1">
        <v>0.10459997066871071</v>
      </c>
      <c r="M1237">
        <v>0</v>
      </c>
      <c r="N1237">
        <v>2182</v>
      </c>
    </row>
    <row r="1238" spans="1:14" x14ac:dyDescent="0.25">
      <c r="A1238" t="s">
        <v>1268</v>
      </c>
      <c r="C1238">
        <v>0.45525000000000004</v>
      </c>
      <c r="D1238">
        <v>-0.80853333333333355</v>
      </c>
      <c r="E1238">
        <v>-6.5050000000000052E-2</v>
      </c>
      <c r="F1238">
        <v>0.51045000000000007</v>
      </c>
      <c r="G1238">
        <v>1.1098999999999997</v>
      </c>
      <c r="H1238">
        <v>0.74214862385713831</v>
      </c>
      <c r="I1238">
        <v>0.60939536839306818</v>
      </c>
      <c r="J1238">
        <v>15.608704111666665</v>
      </c>
      <c r="K1238">
        <v>21.40069325</v>
      </c>
      <c r="L1238" s="1">
        <v>0.74009967327015291</v>
      </c>
      <c r="M1238">
        <v>0</v>
      </c>
      <c r="N1238">
        <v>5096</v>
      </c>
    </row>
    <row r="1239" spans="1:14" x14ac:dyDescent="0.25">
      <c r="A1239" t="s">
        <v>1269</v>
      </c>
      <c r="C1239">
        <v>-0.58629999999999993</v>
      </c>
      <c r="D1239">
        <v>-0.34597499999999998</v>
      </c>
      <c r="E1239">
        <v>-1.0465499999999999</v>
      </c>
      <c r="F1239">
        <v>0.58663333333333334</v>
      </c>
      <c r="G1239">
        <v>0.91633333333333356</v>
      </c>
      <c r="H1239">
        <v>2.3597467291128256</v>
      </c>
      <c r="I1239">
        <v>9.8625313097032374E-2</v>
      </c>
      <c r="J1239">
        <v>10.782640530833332</v>
      </c>
      <c r="K1239">
        <v>20.568910039999999</v>
      </c>
      <c r="L1239" s="1">
        <v>0.21084354499396663</v>
      </c>
      <c r="M1239">
        <v>0</v>
      </c>
      <c r="N1239">
        <v>2895</v>
      </c>
    </row>
    <row r="1240" spans="1:14" x14ac:dyDescent="0.25">
      <c r="A1240" t="s">
        <v>1270</v>
      </c>
      <c r="C1240">
        <v>-0.22614999999999996</v>
      </c>
      <c r="D1240">
        <v>-0.50249999999999995</v>
      </c>
      <c r="E1240">
        <v>-0.38952500000000001</v>
      </c>
      <c r="F1240">
        <v>-2.8533333333333317E-2</v>
      </c>
      <c r="G1240">
        <v>0.95766666666666678</v>
      </c>
      <c r="H1240">
        <v>7.4359092378748199</v>
      </c>
      <c r="I1240">
        <v>1.7043333490021073E-3</v>
      </c>
      <c r="J1240">
        <v>1.5997880508333331</v>
      </c>
      <c r="K1240">
        <v>6.1751260299999995</v>
      </c>
      <c r="L1240" s="1">
        <v>1.2785598905423082E-2</v>
      </c>
      <c r="M1240">
        <v>1</v>
      </c>
      <c r="N1240">
        <v>825</v>
      </c>
    </row>
    <row r="1241" spans="1:14" x14ac:dyDescent="0.25">
      <c r="A1241" t="s">
        <v>1271</v>
      </c>
      <c r="C1241">
        <v>0.14786666666666676</v>
      </c>
      <c r="D1241">
        <v>-0.51619999999999977</v>
      </c>
      <c r="E1241">
        <v>-0.13695000000000002</v>
      </c>
      <c r="F1241">
        <v>-0.25956666666666678</v>
      </c>
      <c r="G1241">
        <v>0.8415999999999999</v>
      </c>
      <c r="H1241">
        <v>0.29551379043152276</v>
      </c>
      <c r="I1241">
        <v>0.90235942025138738</v>
      </c>
      <c r="J1241">
        <v>8.5760051433333349</v>
      </c>
      <c r="K1241">
        <v>10.159960010000002</v>
      </c>
      <c r="L1241" s="1">
        <v>0.9657102631741028</v>
      </c>
      <c r="M1241">
        <v>0</v>
      </c>
      <c r="N1241">
        <v>5783</v>
      </c>
    </row>
    <row r="1242" spans="1:14" x14ac:dyDescent="0.25">
      <c r="A1242" t="s">
        <v>1272</v>
      </c>
      <c r="C1242">
        <v>-1.196375</v>
      </c>
      <c r="D1242">
        <v>-0.98867499999999997</v>
      </c>
      <c r="E1242">
        <v>-1.242475</v>
      </c>
      <c r="F1242">
        <v>0.37373333333333347</v>
      </c>
      <c r="G1242">
        <v>0.68976666666666686</v>
      </c>
      <c r="H1242">
        <v>7.5644878091270638</v>
      </c>
      <c r="I1242">
        <v>1.5775794102615981E-3</v>
      </c>
      <c r="J1242">
        <v>6.0687407958333335</v>
      </c>
      <c r="K1242">
        <v>23.725246859999999</v>
      </c>
      <c r="L1242" s="1">
        <v>1.2128744062247242E-2</v>
      </c>
      <c r="M1242">
        <v>1</v>
      </c>
      <c r="N1242">
        <v>805</v>
      </c>
    </row>
    <row r="1243" spans="1:14" x14ac:dyDescent="0.25">
      <c r="A1243" t="s">
        <v>1273</v>
      </c>
      <c r="C1243">
        <v>-1.1039749999999997</v>
      </c>
      <c r="D1243">
        <v>-1.3579249999999998</v>
      </c>
      <c r="E1243">
        <v>-0.89312499999999995</v>
      </c>
      <c r="F1243">
        <v>7.8266666666666568E-2</v>
      </c>
      <c r="G1243">
        <v>0.9015000000000003</v>
      </c>
      <c r="H1243">
        <v>8.552413367958124</v>
      </c>
      <c r="I1243">
        <v>8.9605087633892744E-4</v>
      </c>
      <c r="J1243">
        <v>5.4411482291666653</v>
      </c>
      <c r="K1243">
        <v>23.339205479999997</v>
      </c>
      <c r="L1243" s="1">
        <v>8.3898016242989742E-3</v>
      </c>
      <c r="M1243">
        <v>1</v>
      </c>
      <c r="N1243">
        <v>661</v>
      </c>
    </row>
    <row r="1244" spans="1:14" x14ac:dyDescent="0.25">
      <c r="A1244" t="s">
        <v>1274</v>
      </c>
      <c r="C1244">
        <v>0.42404999999999993</v>
      </c>
      <c r="D1244">
        <v>0.77925</v>
      </c>
      <c r="E1244">
        <v>0.87822500000000003</v>
      </c>
      <c r="F1244">
        <v>-0.14749999999999994</v>
      </c>
      <c r="G1244">
        <v>0.11913333333333335</v>
      </c>
      <c r="H1244">
        <v>2.9341931985278329</v>
      </c>
      <c r="I1244">
        <v>5.4700133033856901E-2</v>
      </c>
      <c r="J1244">
        <v>5.6189260541666659</v>
      </c>
      <c r="K1244">
        <v>11.960085519999998</v>
      </c>
      <c r="L1244" s="1">
        <v>0.13801024188607433</v>
      </c>
      <c r="M1244">
        <v>0</v>
      </c>
      <c r="N1244">
        <v>2453</v>
      </c>
    </row>
    <row r="1245" spans="1:14" x14ac:dyDescent="0.25">
      <c r="A1245" t="s">
        <v>1275</v>
      </c>
      <c r="C1245">
        <v>0.55989999999999984</v>
      </c>
      <c r="D1245">
        <v>0.984375</v>
      </c>
      <c r="E1245">
        <v>1.0769250000000001</v>
      </c>
      <c r="F1245">
        <v>-5.5900000000000005E-2</v>
      </c>
      <c r="G1245">
        <v>-0.49803333333333338</v>
      </c>
      <c r="H1245">
        <v>6.3007260220351782</v>
      </c>
      <c r="I1245">
        <v>3.5155006640449349E-3</v>
      </c>
      <c r="J1245">
        <v>4.3421122416666664</v>
      </c>
      <c r="K1245">
        <v>14.8645967</v>
      </c>
      <c r="L1245" s="1">
        <v>2.0277198145176235E-2</v>
      </c>
      <c r="M1245">
        <v>1</v>
      </c>
      <c r="N1245">
        <v>1073</v>
      </c>
    </row>
    <row r="1246" spans="1:14" x14ac:dyDescent="0.25">
      <c r="A1246" t="s">
        <v>1276</v>
      </c>
      <c r="C1246">
        <v>-1.23505</v>
      </c>
      <c r="D1246">
        <v>-1.8638250000000003</v>
      </c>
      <c r="E1246">
        <v>-1.9295499999999999</v>
      </c>
      <c r="F1246">
        <v>-2.8899999999999967E-2</v>
      </c>
      <c r="G1246">
        <v>0.71260000000000012</v>
      </c>
      <c r="H1246">
        <v>13.548859138041532</v>
      </c>
      <c r="I1246">
        <v>9.0434288328999912E-5</v>
      </c>
      <c r="J1246">
        <v>6.9880304674999998</v>
      </c>
      <c r="K1246">
        <v>43.403353719999998</v>
      </c>
      <c r="L1246" s="1">
        <v>2.4440952422191287E-3</v>
      </c>
      <c r="M1246">
        <v>1</v>
      </c>
      <c r="N1246">
        <v>229</v>
      </c>
    </row>
    <row r="1247" spans="1:14" x14ac:dyDescent="0.25">
      <c r="A1247" t="s">
        <v>1277</v>
      </c>
      <c r="C1247">
        <v>-0.47757499999999997</v>
      </c>
      <c r="D1247">
        <v>-8.0500000000000002E-2</v>
      </c>
      <c r="E1247">
        <v>-0.46082500000000004</v>
      </c>
      <c r="F1247">
        <v>0.95016666666666694</v>
      </c>
      <c r="G1247">
        <v>1.7361000000000004</v>
      </c>
      <c r="H1247">
        <v>4.2940419356692887</v>
      </c>
      <c r="I1247">
        <v>1.5843406999038301E-2</v>
      </c>
      <c r="J1247">
        <v>8.1972773016666665</v>
      </c>
      <c r="K1247">
        <v>21.735528259999995</v>
      </c>
      <c r="L1247" s="1">
        <v>5.7074997623427264E-2</v>
      </c>
      <c r="M1247">
        <v>0</v>
      </c>
      <c r="N1247">
        <v>1718</v>
      </c>
    </row>
    <row r="1248" spans="1:14" x14ac:dyDescent="0.25">
      <c r="A1248" t="s">
        <v>1278</v>
      </c>
      <c r="C1248">
        <v>-0.50384999999999991</v>
      </c>
      <c r="D1248">
        <v>8.9949999999999974E-2</v>
      </c>
      <c r="E1248">
        <v>-5.1249999999999907E-3</v>
      </c>
      <c r="F1248">
        <v>3.2266666666666666E-2</v>
      </c>
      <c r="G1248">
        <v>-3.7957000000000005</v>
      </c>
      <c r="H1248">
        <v>1.8964209681316582</v>
      </c>
      <c r="I1248">
        <v>0.16341878896388495</v>
      </c>
      <c r="J1248">
        <v>60.698535174166665</v>
      </c>
      <c r="K1248">
        <v>104.97160242</v>
      </c>
      <c r="L1248" s="1">
        <v>0.29870020227332661</v>
      </c>
      <c r="M1248">
        <v>0</v>
      </c>
      <c r="N1248">
        <v>3386</v>
      </c>
    </row>
    <row r="1249" spans="1:14" x14ac:dyDescent="0.25">
      <c r="A1249" t="s">
        <v>1279</v>
      </c>
      <c r="C1249">
        <v>-0.32107499999999994</v>
      </c>
      <c r="D1249">
        <v>-0.22592499999999999</v>
      </c>
      <c r="E1249">
        <v>-9.644999999999998E-2</v>
      </c>
      <c r="F1249">
        <v>-0.22440000000000013</v>
      </c>
      <c r="G1249">
        <v>-0.30400000000000005</v>
      </c>
      <c r="H1249">
        <v>0.7763486618155635</v>
      </c>
      <c r="I1249">
        <v>0.58382821688867603</v>
      </c>
      <c r="J1249">
        <v>3.6237955049999995</v>
      </c>
      <c r="K1249">
        <v>4.7058450400000007</v>
      </c>
      <c r="L1249" s="1">
        <v>0.7200703137353559</v>
      </c>
      <c r="M1249">
        <v>0</v>
      </c>
      <c r="N1249">
        <v>5018</v>
      </c>
    </row>
    <row r="1250" spans="1:14" x14ac:dyDescent="0.25">
      <c r="A1250" t="s">
        <v>1280</v>
      </c>
      <c r="C1250">
        <v>0</v>
      </c>
      <c r="D1250">
        <v>0</v>
      </c>
      <c r="E1250">
        <v>0</v>
      </c>
      <c r="F1250">
        <v>0</v>
      </c>
      <c r="G1250">
        <v>0</v>
      </c>
      <c r="I1250">
        <v>1</v>
      </c>
      <c r="J1250">
        <v>0</v>
      </c>
      <c r="K1250">
        <v>0</v>
      </c>
      <c r="L1250" s="1">
        <v>1.026879044300647</v>
      </c>
      <c r="M1250">
        <v>0</v>
      </c>
      <c r="N1250">
        <v>6027</v>
      </c>
    </row>
    <row r="1251" spans="1:14" x14ac:dyDescent="0.25">
      <c r="A1251" t="s">
        <v>1281</v>
      </c>
      <c r="C1251">
        <v>0</v>
      </c>
      <c r="D1251">
        <v>0</v>
      </c>
      <c r="E1251">
        <v>0</v>
      </c>
      <c r="F1251">
        <v>0</v>
      </c>
      <c r="G1251">
        <v>0</v>
      </c>
      <c r="I1251">
        <v>1</v>
      </c>
      <c r="J1251">
        <v>0</v>
      </c>
      <c r="K1251">
        <v>0</v>
      </c>
      <c r="L1251" s="1">
        <v>1.026708692767087</v>
      </c>
      <c r="M1251">
        <v>0</v>
      </c>
      <c r="N1251">
        <v>6028</v>
      </c>
    </row>
    <row r="1252" spans="1:14" x14ac:dyDescent="0.25">
      <c r="A1252" t="s">
        <v>1282</v>
      </c>
      <c r="C1252">
        <v>-2.4324999999999986E-2</v>
      </c>
      <c r="D1252">
        <v>0.33345000000000002</v>
      </c>
      <c r="E1252">
        <v>-0.9570749999999999</v>
      </c>
      <c r="F1252">
        <v>-1.8557666666666668</v>
      </c>
      <c r="G1252">
        <v>0.64603333333333346</v>
      </c>
      <c r="H1252">
        <v>5.4106310595044054</v>
      </c>
      <c r="I1252">
        <v>6.5844405059568567E-3</v>
      </c>
      <c r="J1252">
        <v>7.5418978983333336</v>
      </c>
      <c r="K1252">
        <v>23.236677520000001</v>
      </c>
      <c r="L1252" s="1">
        <v>3.0732354669205871E-2</v>
      </c>
      <c r="M1252">
        <v>1</v>
      </c>
      <c r="N1252">
        <v>1326</v>
      </c>
    </row>
    <row r="1253" spans="1:14" x14ac:dyDescent="0.25">
      <c r="A1253" t="s">
        <v>1283</v>
      </c>
      <c r="C1253">
        <v>-0.27537499999999993</v>
      </c>
      <c r="D1253">
        <v>-0.44342500000000001</v>
      </c>
      <c r="E1253">
        <v>-0.39300000000000002</v>
      </c>
      <c r="F1253">
        <v>0.15433333333333338</v>
      </c>
      <c r="G1253">
        <v>0.26060000000000005</v>
      </c>
      <c r="H1253">
        <v>0.68317693811137326</v>
      </c>
      <c r="I1253">
        <v>0.64437328480776446</v>
      </c>
      <c r="J1253">
        <v>7.5461073816666664</v>
      </c>
      <c r="K1253">
        <v>9.5289252799999993</v>
      </c>
      <c r="L1253" s="1">
        <v>0.76589711151819739</v>
      </c>
      <c r="M1253">
        <v>0</v>
      </c>
      <c r="N1253">
        <v>5207</v>
      </c>
    </row>
    <row r="1254" spans="1:14" x14ac:dyDescent="0.25">
      <c r="A1254" t="s">
        <v>1284</v>
      </c>
      <c r="C1254">
        <v>-0.11885000000000004</v>
      </c>
      <c r="D1254">
        <v>0.56364999999999998</v>
      </c>
      <c r="E1254">
        <v>0.36497500000000005</v>
      </c>
      <c r="F1254">
        <v>-0.64400000000000002</v>
      </c>
      <c r="G1254">
        <v>0.39946666666666675</v>
      </c>
      <c r="H1254">
        <v>1.0424367231074971</v>
      </c>
      <c r="I1254">
        <v>0.43395956956699955</v>
      </c>
      <c r="J1254">
        <v>8.9367173341666657</v>
      </c>
      <c r="K1254">
        <v>12.519779769999998</v>
      </c>
      <c r="L1254" s="1">
        <v>0.58898591580047377</v>
      </c>
      <c r="M1254">
        <v>0</v>
      </c>
      <c r="N1254">
        <v>4560</v>
      </c>
    </row>
    <row r="1255" spans="1:14" x14ac:dyDescent="0.25">
      <c r="A1255" t="s">
        <v>1285</v>
      </c>
      <c r="C1255">
        <v>0</v>
      </c>
      <c r="D1255">
        <v>0</v>
      </c>
      <c r="E1255">
        <v>0</v>
      </c>
      <c r="F1255">
        <v>0</v>
      </c>
      <c r="G1255">
        <v>0</v>
      </c>
      <c r="I1255">
        <v>1</v>
      </c>
      <c r="J1255">
        <v>0</v>
      </c>
      <c r="K1255">
        <v>0</v>
      </c>
      <c r="L1255" s="1">
        <v>1.0265383977442362</v>
      </c>
      <c r="M1255">
        <v>0</v>
      </c>
      <c r="N1255">
        <v>6029</v>
      </c>
    </row>
    <row r="1256" spans="1:14" x14ac:dyDescent="0.25">
      <c r="A1256" t="s">
        <v>1286</v>
      </c>
      <c r="C1256">
        <v>0.21282499999999996</v>
      </c>
      <c r="D1256">
        <v>-0.13272499999999998</v>
      </c>
      <c r="E1256">
        <v>-0.20024999999999998</v>
      </c>
      <c r="F1256">
        <v>-0.39923333333333344</v>
      </c>
      <c r="G1256">
        <v>0.4681333333333334</v>
      </c>
      <c r="H1256">
        <v>0.46054721550810612</v>
      </c>
      <c r="I1256">
        <v>0.79867426381660023</v>
      </c>
      <c r="J1256">
        <v>8.7371937183333337</v>
      </c>
      <c r="K1256">
        <v>10.28484381</v>
      </c>
      <c r="L1256" s="1">
        <v>0.88902788107211117</v>
      </c>
      <c r="M1256">
        <v>0</v>
      </c>
      <c r="N1256">
        <v>5560</v>
      </c>
    </row>
    <row r="1257" spans="1:14" x14ac:dyDescent="0.25">
      <c r="A1257" t="s">
        <v>1287</v>
      </c>
      <c r="C1257">
        <v>-0.53759999999999997</v>
      </c>
      <c r="D1257">
        <v>-2.3999999999999989E-3</v>
      </c>
      <c r="E1257">
        <v>0.15326666666666663</v>
      </c>
      <c r="F1257">
        <v>-1.3109000000000004</v>
      </c>
      <c r="G1257">
        <v>0.81854999999999989</v>
      </c>
      <c r="H1257">
        <v>3.3192005807258642</v>
      </c>
      <c r="I1257">
        <v>6.4382833031923603E-2</v>
      </c>
      <c r="J1257">
        <v>3.4436925516666665</v>
      </c>
      <c r="K1257">
        <v>10.587634</v>
      </c>
      <c r="L1257" s="1">
        <v>0.15438409672009887</v>
      </c>
      <c r="M1257">
        <v>0</v>
      </c>
      <c r="N1257">
        <v>2581</v>
      </c>
    </row>
    <row r="1258" spans="1:14" x14ac:dyDescent="0.25">
      <c r="A1258" t="s">
        <v>1288</v>
      </c>
      <c r="C1258">
        <v>-0.4393999999999999</v>
      </c>
      <c r="D1258">
        <v>-0.43864999999999998</v>
      </c>
      <c r="E1258">
        <v>-0.50112500000000004</v>
      </c>
      <c r="F1258">
        <v>-0.57760000000000022</v>
      </c>
      <c r="G1258">
        <v>0.98833333333333373</v>
      </c>
      <c r="H1258">
        <v>1.4461085555957578</v>
      </c>
      <c r="I1258">
        <v>0.27262075679861364</v>
      </c>
      <c r="J1258">
        <v>11.646484484166667</v>
      </c>
      <c r="K1258">
        <v>18.124207890000001</v>
      </c>
      <c r="L1258" s="1">
        <v>0.42747652997887503</v>
      </c>
      <c r="M1258">
        <v>0</v>
      </c>
      <c r="N1258">
        <v>3947</v>
      </c>
    </row>
    <row r="1259" spans="1:14" x14ac:dyDescent="0.25">
      <c r="A1259" t="s">
        <v>1289</v>
      </c>
      <c r="C1259">
        <v>-1.8812000000000004</v>
      </c>
      <c r="D1259">
        <v>-0.97974999999999968</v>
      </c>
      <c r="E1259">
        <v>-0.76990000000000003</v>
      </c>
      <c r="F1259">
        <v>-0.62586666666666679</v>
      </c>
      <c r="G1259">
        <v>0.17310000000000003</v>
      </c>
      <c r="H1259">
        <v>2.4093291318800598</v>
      </c>
      <c r="I1259">
        <v>0.25001799531691682</v>
      </c>
      <c r="J1259">
        <v>1.8071180916666665</v>
      </c>
      <c r="K1259">
        <v>9.0636885300000003</v>
      </c>
      <c r="L1259" s="1">
        <v>0.40401080235415093</v>
      </c>
      <c r="M1259">
        <v>0</v>
      </c>
      <c r="N1259">
        <v>3830</v>
      </c>
    </row>
    <row r="1260" spans="1:14" x14ac:dyDescent="0.25">
      <c r="A1260" t="s">
        <v>1290</v>
      </c>
      <c r="C1260">
        <v>-1.1761499999999998</v>
      </c>
      <c r="D1260">
        <v>-1.6879249999999999</v>
      </c>
      <c r="E1260">
        <v>-1.7873749999999999</v>
      </c>
      <c r="F1260">
        <v>-0.6779333333333335</v>
      </c>
      <c r="G1260">
        <v>1.4450666666666669</v>
      </c>
      <c r="H1260">
        <v>7.0814257422910938</v>
      </c>
      <c r="I1260">
        <v>2.1190857350407155E-3</v>
      </c>
      <c r="J1260">
        <v>13.714056078333334</v>
      </c>
      <c r="K1260">
        <v>51.066005979999993</v>
      </c>
      <c r="L1260" s="1">
        <v>1.4869639018329918E-2</v>
      </c>
      <c r="M1260">
        <v>1</v>
      </c>
      <c r="N1260">
        <v>882</v>
      </c>
    </row>
    <row r="1261" spans="1:14" x14ac:dyDescent="0.25">
      <c r="A1261" t="s">
        <v>1291</v>
      </c>
      <c r="C1261">
        <v>0.2191249999999999</v>
      </c>
      <c r="D1261">
        <v>-0.12509999999999999</v>
      </c>
      <c r="E1261">
        <v>-0.251</v>
      </c>
      <c r="F1261">
        <v>2.9000000000000012E-2</v>
      </c>
      <c r="G1261">
        <v>-1.3673333333333337</v>
      </c>
      <c r="H1261">
        <v>0.81721033576113589</v>
      </c>
      <c r="I1261">
        <v>0.55849567674282452</v>
      </c>
      <c r="J1261">
        <v>19.464729014166664</v>
      </c>
      <c r="K1261">
        <v>25.582720449999997</v>
      </c>
      <c r="L1261" s="1">
        <v>0.69857108798733647</v>
      </c>
      <c r="M1261">
        <v>0</v>
      </c>
      <c r="N1261">
        <v>4948</v>
      </c>
    </row>
    <row r="1262" spans="1:14" x14ac:dyDescent="0.25">
      <c r="A1262" t="s">
        <v>1292</v>
      </c>
      <c r="C1262">
        <v>2.4839249999999993</v>
      </c>
      <c r="D1262">
        <v>2.5580499999999997</v>
      </c>
      <c r="E1262">
        <v>2.2537250000000002</v>
      </c>
      <c r="F1262">
        <v>-1.2559666666666669</v>
      </c>
      <c r="G1262">
        <v>-3.1820333333333344</v>
      </c>
      <c r="H1262">
        <v>9.0097198731342214</v>
      </c>
      <c r="I1262">
        <v>7.0038420552620551E-4</v>
      </c>
      <c r="J1262">
        <v>30.669838918333337</v>
      </c>
      <c r="K1262">
        <v>136.94932245999996</v>
      </c>
      <c r="L1262" s="1">
        <v>7.1529337425770391E-3</v>
      </c>
      <c r="M1262">
        <v>1</v>
      </c>
      <c r="N1262">
        <v>606</v>
      </c>
    </row>
    <row r="1263" spans="1:14" x14ac:dyDescent="0.25">
      <c r="A1263" t="s">
        <v>1293</v>
      </c>
      <c r="C1263">
        <v>1.7794750000000001</v>
      </c>
      <c r="D1263">
        <v>1.90445</v>
      </c>
      <c r="E1263">
        <v>1.7235499999999999</v>
      </c>
      <c r="F1263">
        <v>-0.67703333333333338</v>
      </c>
      <c r="G1263">
        <v>-1.9749666666666674</v>
      </c>
      <c r="H1263">
        <v>11.959949029437679</v>
      </c>
      <c r="I1263">
        <v>1.7262579273424894E-4</v>
      </c>
      <c r="J1263">
        <v>11.333297240833334</v>
      </c>
      <c r="K1263">
        <v>63.466242369999996</v>
      </c>
      <c r="L1263" s="1">
        <v>3.2873262499454356E-3</v>
      </c>
      <c r="M1263">
        <v>1</v>
      </c>
      <c r="N1263">
        <v>325</v>
      </c>
    </row>
    <row r="1264" spans="1:14" x14ac:dyDescent="0.25">
      <c r="A1264" t="s">
        <v>1294</v>
      </c>
      <c r="C1264">
        <v>-1.0573000000000001</v>
      </c>
      <c r="D1264">
        <v>-1.51135</v>
      </c>
      <c r="E1264">
        <v>-1.240075</v>
      </c>
      <c r="F1264">
        <v>1.1508000000000003</v>
      </c>
      <c r="G1264">
        <v>1.8820000000000006</v>
      </c>
      <c r="H1264">
        <v>10.988763672578038</v>
      </c>
      <c r="I1264">
        <v>2.6510109927557757E-4</v>
      </c>
      <c r="J1264">
        <v>8.1293298575000001</v>
      </c>
      <c r="K1264">
        <v>42.487516249999999</v>
      </c>
      <c r="L1264" s="1">
        <v>4.0712424402395767E-3</v>
      </c>
      <c r="M1264">
        <v>1</v>
      </c>
      <c r="N1264">
        <v>403</v>
      </c>
    </row>
    <row r="1265" spans="1:14" x14ac:dyDescent="0.25">
      <c r="A1265" t="s">
        <v>1295</v>
      </c>
      <c r="C1265">
        <v>6.4341750000000006</v>
      </c>
      <c r="D1265">
        <v>5.2631250000000005</v>
      </c>
      <c r="E1265">
        <v>1.0979000000000001</v>
      </c>
      <c r="F1265">
        <v>0.77083333333333359</v>
      </c>
      <c r="G1265">
        <v>-0.11569999999999994</v>
      </c>
      <c r="H1265">
        <v>79.714418596257516</v>
      </c>
      <c r="I1265">
        <v>2.7441351413415305E-9</v>
      </c>
      <c r="J1265">
        <v>9.2317754416666649</v>
      </c>
      <c r="K1265">
        <v>292.27239541999995</v>
      </c>
      <c r="L1265" s="1">
        <v>1.6983452389762732E-5</v>
      </c>
      <c r="M1265">
        <v>1</v>
      </c>
      <c r="N1265">
        <v>1</v>
      </c>
    </row>
    <row r="1266" spans="1:14" x14ac:dyDescent="0.25">
      <c r="A1266" t="s">
        <v>1296</v>
      </c>
      <c r="C1266">
        <v>1.5631999999999997</v>
      </c>
      <c r="D1266">
        <v>1.665025</v>
      </c>
      <c r="E1266">
        <v>1.5843250000000002</v>
      </c>
      <c r="F1266">
        <v>-0.66400000000000003</v>
      </c>
      <c r="G1266">
        <v>-1.0894000000000001</v>
      </c>
      <c r="H1266">
        <v>5.137886926913068</v>
      </c>
      <c r="I1266">
        <v>8.0779806588210379E-3</v>
      </c>
      <c r="J1266">
        <v>18.109827594999999</v>
      </c>
      <c r="K1266">
        <v>53.896845460000002</v>
      </c>
      <c r="L1266" s="1">
        <v>3.553278059519787E-2</v>
      </c>
      <c r="M1266">
        <v>1</v>
      </c>
      <c r="N1266">
        <v>1407</v>
      </c>
    </row>
    <row r="1267" spans="1:14" x14ac:dyDescent="0.25">
      <c r="A1267" t="s">
        <v>1297</v>
      </c>
      <c r="C1267">
        <v>3.6150000000000002E-2</v>
      </c>
      <c r="D1267">
        <v>-0.21167500000000003</v>
      </c>
      <c r="E1267">
        <v>-0.73362499999999997</v>
      </c>
      <c r="F1267">
        <v>-4.9200000000000015E-2</v>
      </c>
      <c r="G1267">
        <v>-1.1711000000000003</v>
      </c>
      <c r="H1267">
        <v>5.6858197962512547</v>
      </c>
      <c r="I1267">
        <v>5.3894662784730318E-3</v>
      </c>
      <c r="J1267">
        <v>2.9535411650000003</v>
      </c>
      <c r="K1267">
        <v>9.4125037899999988</v>
      </c>
      <c r="L1267" s="1">
        <v>2.694297802703521E-2</v>
      </c>
      <c r="M1267">
        <v>1</v>
      </c>
      <c r="N1267">
        <v>1238</v>
      </c>
    </row>
    <row r="1268" spans="1:14" x14ac:dyDescent="0.25">
      <c r="A1268" t="s">
        <v>1298</v>
      </c>
      <c r="C1268">
        <v>1.8245749999999998</v>
      </c>
      <c r="D1268">
        <v>2.0100250000000002</v>
      </c>
      <c r="E1268">
        <v>1.8994</v>
      </c>
      <c r="F1268">
        <v>0.49563333333333354</v>
      </c>
      <c r="G1268">
        <v>-0.66413333333333346</v>
      </c>
      <c r="H1268">
        <v>24.310976478283493</v>
      </c>
      <c r="I1268">
        <v>3.5941360667646194E-6</v>
      </c>
      <c r="J1268">
        <v>4.9161828083333328</v>
      </c>
      <c r="K1268">
        <v>50.884338429999993</v>
      </c>
      <c r="L1268" s="1">
        <v>6.0119211127584408E-4</v>
      </c>
      <c r="M1268">
        <v>1</v>
      </c>
      <c r="N1268">
        <v>37</v>
      </c>
    </row>
    <row r="1269" spans="1:14" x14ac:dyDescent="0.25">
      <c r="A1269" t="s">
        <v>1299</v>
      </c>
      <c r="C1269">
        <v>0.39407500000000001</v>
      </c>
      <c r="D1269">
        <v>7.2474999999999998E-2</v>
      </c>
      <c r="E1269">
        <v>0.25925000000000004</v>
      </c>
      <c r="F1269">
        <v>-0.18813333333333337</v>
      </c>
      <c r="G1269">
        <v>-0.87646666666666695</v>
      </c>
      <c r="H1269">
        <v>0.80550955913623001</v>
      </c>
      <c r="I1269">
        <v>0.5656682759752959</v>
      </c>
      <c r="J1269">
        <v>10.721998658333332</v>
      </c>
      <c r="K1269">
        <v>14.043795739999998</v>
      </c>
      <c r="L1269" s="1">
        <v>0.70384418174730723</v>
      </c>
      <c r="M1269">
        <v>0</v>
      </c>
      <c r="N1269">
        <v>4974</v>
      </c>
    </row>
    <row r="1270" spans="1:14" x14ac:dyDescent="0.25">
      <c r="A1270" t="s">
        <v>1300</v>
      </c>
      <c r="C1270">
        <v>-0.58347500000000008</v>
      </c>
      <c r="D1270">
        <v>-0.44905000000000006</v>
      </c>
      <c r="E1270">
        <v>-0.42405000000000004</v>
      </c>
      <c r="F1270">
        <v>-2.0666666666666212E-3</v>
      </c>
      <c r="G1270">
        <v>0.14366666666666664</v>
      </c>
      <c r="H1270">
        <v>1.3110789882501745</v>
      </c>
      <c r="I1270">
        <v>0.31858180487270604</v>
      </c>
      <c r="J1270">
        <v>5.8492760608333336</v>
      </c>
      <c r="K1270">
        <v>8.7988387299999999</v>
      </c>
      <c r="L1270" s="1">
        <v>0.47648689955465873</v>
      </c>
      <c r="M1270">
        <v>0</v>
      </c>
      <c r="N1270">
        <v>4138</v>
      </c>
    </row>
    <row r="1271" spans="1:14" x14ac:dyDescent="0.25">
      <c r="A1271" t="s">
        <v>1301</v>
      </c>
      <c r="C1271">
        <v>-3.2150000000000012E-2</v>
      </c>
      <c r="D1271">
        <v>-0.47767499999999996</v>
      </c>
      <c r="E1271">
        <v>0.18492500000000001</v>
      </c>
      <c r="F1271">
        <v>0.2035666666666667</v>
      </c>
      <c r="G1271">
        <v>0.3310333333333334</v>
      </c>
      <c r="H1271">
        <v>0.46866785485096973</v>
      </c>
      <c r="I1271">
        <v>0.79301408185473465</v>
      </c>
      <c r="J1271">
        <v>8.3585414783333345</v>
      </c>
      <c r="K1271">
        <v>9.8652259800000017</v>
      </c>
      <c r="L1271" s="1">
        <v>0.88463665331632169</v>
      </c>
      <c r="M1271">
        <v>0</v>
      </c>
      <c r="N1271">
        <v>5548</v>
      </c>
    </row>
    <row r="1272" spans="1:14" x14ac:dyDescent="0.25">
      <c r="A1272" t="s">
        <v>1302</v>
      </c>
      <c r="C1272">
        <v>0.27804999999999996</v>
      </c>
      <c r="D1272">
        <v>8.660000000000001E-2</v>
      </c>
      <c r="E1272">
        <v>-0.18987499999999996</v>
      </c>
      <c r="F1272">
        <v>0.20803333333333332</v>
      </c>
      <c r="G1272">
        <v>-0.40180000000000016</v>
      </c>
      <c r="H1272">
        <v>0.50253016770835857</v>
      </c>
      <c r="I1272">
        <v>0.76930265080129279</v>
      </c>
      <c r="J1272">
        <v>5.6788809041666655</v>
      </c>
      <c r="K1272">
        <v>6.7764997400000002</v>
      </c>
      <c r="L1272" s="1">
        <v>0.86693629020560836</v>
      </c>
      <c r="M1272">
        <v>0</v>
      </c>
      <c r="N1272">
        <v>5492</v>
      </c>
    </row>
    <row r="1273" spans="1:14" x14ac:dyDescent="0.25">
      <c r="A1273" t="s">
        <v>1303</v>
      </c>
      <c r="C1273">
        <v>2.7999999999999983E-2</v>
      </c>
      <c r="D1273">
        <v>-0.22109999999999999</v>
      </c>
      <c r="E1273">
        <v>-0.22520000000000001</v>
      </c>
      <c r="F1273">
        <v>0.26893333333333336</v>
      </c>
      <c r="G1273">
        <v>-0.57573333333333343</v>
      </c>
      <c r="H1273">
        <v>1.6802042715128678</v>
      </c>
      <c r="I1273">
        <v>0.20851163719382448</v>
      </c>
      <c r="J1273">
        <v>2.4958807333333328</v>
      </c>
      <c r="K1273">
        <v>4.1087997600000001</v>
      </c>
      <c r="L1273" s="1">
        <v>0.35540581729346732</v>
      </c>
      <c r="M1273">
        <v>0</v>
      </c>
      <c r="N1273">
        <v>3631</v>
      </c>
    </row>
    <row r="1274" spans="1:14" x14ac:dyDescent="0.25">
      <c r="A1274" t="s">
        <v>1304</v>
      </c>
      <c r="C1274">
        <v>-0.94872499999999982</v>
      </c>
      <c r="D1274">
        <v>-1.525425</v>
      </c>
      <c r="E1274">
        <v>-0.97620000000000007</v>
      </c>
      <c r="F1274">
        <v>-0.2312666666666667</v>
      </c>
      <c r="G1274">
        <v>0.55403333333333338</v>
      </c>
      <c r="H1274">
        <v>8.0123838486147765</v>
      </c>
      <c r="I1274">
        <v>1.2134520288903383E-3</v>
      </c>
      <c r="J1274">
        <v>5.7764415483333345</v>
      </c>
      <c r="K1274">
        <v>23.577621149999999</v>
      </c>
      <c r="L1274" s="1">
        <v>1.0148722441624734E-2</v>
      </c>
      <c r="M1274">
        <v>1</v>
      </c>
      <c r="N1274">
        <v>740</v>
      </c>
    </row>
    <row r="1275" spans="1:14" x14ac:dyDescent="0.25">
      <c r="A1275" t="s">
        <v>1305</v>
      </c>
      <c r="C1275">
        <v>-1.108425</v>
      </c>
      <c r="D1275">
        <v>-0.88434999999999997</v>
      </c>
      <c r="E1275">
        <v>-0.92132499999999995</v>
      </c>
      <c r="F1275">
        <v>0.36026666666666679</v>
      </c>
      <c r="G1275">
        <v>0.88603333333333345</v>
      </c>
      <c r="H1275">
        <v>5.7047625728027924</v>
      </c>
      <c r="I1275">
        <v>5.3168173222547521E-3</v>
      </c>
      <c r="J1275">
        <v>6.4638662983333326</v>
      </c>
      <c r="K1275">
        <v>20.646490349999997</v>
      </c>
      <c r="L1275" s="1">
        <v>2.6752668623930623E-2</v>
      </c>
      <c r="M1275">
        <v>1</v>
      </c>
      <c r="N1275">
        <v>1230</v>
      </c>
    </row>
    <row r="1276" spans="1:14" x14ac:dyDescent="0.25">
      <c r="A1276" t="s">
        <v>1306</v>
      </c>
      <c r="C1276">
        <v>0.38109999999999999</v>
      </c>
      <c r="D1276">
        <v>1.0542250000000002</v>
      </c>
      <c r="E1276">
        <v>0.97177500000000006</v>
      </c>
      <c r="F1276">
        <v>0.57769999999999999</v>
      </c>
      <c r="G1276">
        <v>-0.61323333333333352</v>
      </c>
      <c r="H1276">
        <v>4.6700172046408843</v>
      </c>
      <c r="I1276">
        <v>1.1641443694815456E-2</v>
      </c>
      <c r="J1276">
        <v>6.0870252416666659</v>
      </c>
      <c r="K1276">
        <v>17.020299319999999</v>
      </c>
      <c r="L1276" s="1">
        <v>4.624447691091968E-2</v>
      </c>
      <c r="M1276">
        <v>1</v>
      </c>
      <c r="N1276">
        <v>1558</v>
      </c>
    </row>
    <row r="1277" spans="1:14" x14ac:dyDescent="0.25">
      <c r="A1277" t="s">
        <v>1307</v>
      </c>
      <c r="C1277">
        <v>0.27179999999999993</v>
      </c>
      <c r="D1277">
        <v>0.943025</v>
      </c>
      <c r="E1277">
        <v>0.52677499999999999</v>
      </c>
      <c r="F1277">
        <v>0.13940000000000002</v>
      </c>
      <c r="G1277">
        <v>-0.30743333333333339</v>
      </c>
      <c r="H1277">
        <v>4.059345581709394</v>
      </c>
      <c r="I1277">
        <v>1.9339890288217809E-2</v>
      </c>
      <c r="J1277">
        <v>3.3975155216666666</v>
      </c>
      <c r="K1277">
        <v>8.7020115300000001</v>
      </c>
      <c r="L1277" s="1">
        <v>6.5228654492523172E-2</v>
      </c>
      <c r="M1277">
        <v>0</v>
      </c>
      <c r="N1277">
        <v>1835</v>
      </c>
    </row>
    <row r="1278" spans="1:14" x14ac:dyDescent="0.25">
      <c r="A1278" t="s">
        <v>1308</v>
      </c>
      <c r="C1278">
        <v>0.32573333333333337</v>
      </c>
      <c r="D1278">
        <v>-0.71339999999999981</v>
      </c>
      <c r="E1278">
        <v>0.22462499999999999</v>
      </c>
      <c r="F1278">
        <v>-0.31590000000000007</v>
      </c>
      <c r="G1278">
        <v>-0.34859999999999991</v>
      </c>
      <c r="H1278">
        <v>0.50141661100455992</v>
      </c>
      <c r="I1278">
        <v>0.76815744432477784</v>
      </c>
      <c r="J1278">
        <v>5.014573674166666</v>
      </c>
      <c r="K1278">
        <v>6.5860677599999997</v>
      </c>
      <c r="L1278" s="1">
        <v>0.86611886007033145</v>
      </c>
      <c r="M1278">
        <v>0</v>
      </c>
      <c r="N1278">
        <v>5489</v>
      </c>
    </row>
    <row r="1279" spans="1:14" x14ac:dyDescent="0.25">
      <c r="A1279" t="s">
        <v>1309</v>
      </c>
      <c r="C1279">
        <v>0.13172499999999998</v>
      </c>
      <c r="D1279">
        <v>-0.21787499999999996</v>
      </c>
      <c r="E1279">
        <v>0.49144999999999994</v>
      </c>
      <c r="F1279">
        <v>5.3033333333333342E-2</v>
      </c>
      <c r="G1279">
        <v>-0.49830000000000008</v>
      </c>
      <c r="H1279">
        <v>0.39643059514832518</v>
      </c>
      <c r="I1279">
        <v>0.84266116047204576</v>
      </c>
      <c r="J1279">
        <v>12.977502111666666</v>
      </c>
      <c r="K1279">
        <v>14.956224759999998</v>
      </c>
      <c r="L1279" s="1">
        <v>0.9245222340296918</v>
      </c>
      <c r="M1279">
        <v>0</v>
      </c>
      <c r="N1279">
        <v>5641</v>
      </c>
    </row>
    <row r="1280" spans="1:14" x14ac:dyDescent="0.25">
      <c r="A1280" t="s">
        <v>1310</v>
      </c>
      <c r="C1280">
        <v>-0.20684999999999998</v>
      </c>
      <c r="D1280">
        <v>6.6400000000000015E-2</v>
      </c>
      <c r="E1280">
        <v>1.9600000000000006E-2</v>
      </c>
      <c r="F1280">
        <v>-0.26779999999999998</v>
      </c>
      <c r="G1280">
        <v>-0.77923333333333356</v>
      </c>
      <c r="H1280">
        <v>0.83594695536241426</v>
      </c>
      <c r="I1280">
        <v>0.54714928136780205</v>
      </c>
      <c r="J1280">
        <v>6.9267787166666661</v>
      </c>
      <c r="K1280">
        <v>9.153863170000001</v>
      </c>
      <c r="L1280" s="1">
        <v>0.6878543372710394</v>
      </c>
      <c r="M1280">
        <v>0</v>
      </c>
      <c r="N1280">
        <v>4923</v>
      </c>
    </row>
    <row r="1281" spans="1:14" x14ac:dyDescent="0.25">
      <c r="A1281" t="s">
        <v>1311</v>
      </c>
      <c r="C1281">
        <v>-9.1533333333333411E-2</v>
      </c>
      <c r="D1281">
        <v>-0.20040000000000002</v>
      </c>
      <c r="E1281">
        <v>-0.22487500000000005</v>
      </c>
      <c r="F1281">
        <v>-0.12520000000000012</v>
      </c>
      <c r="G1281">
        <v>-0.13643333333333338</v>
      </c>
      <c r="H1281">
        <v>0.17053122761337258</v>
      </c>
      <c r="I1281">
        <v>0.96863552082246662</v>
      </c>
      <c r="J1281">
        <v>6.9090178408333331</v>
      </c>
      <c r="K1281">
        <v>7.3999358800000001</v>
      </c>
      <c r="L1281" s="1">
        <v>1.0128206180723511</v>
      </c>
      <c r="M1281">
        <v>0</v>
      </c>
      <c r="N1281">
        <v>5919</v>
      </c>
    </row>
    <row r="1282" spans="1:14" x14ac:dyDescent="0.25">
      <c r="A1282" t="s">
        <v>1312</v>
      </c>
      <c r="C1282">
        <v>1.8249999999999968E-3</v>
      </c>
      <c r="D1282">
        <v>0.50652500000000011</v>
      </c>
      <c r="E1282">
        <v>0.16010000000000002</v>
      </c>
      <c r="F1282">
        <v>0.48126666666666673</v>
      </c>
      <c r="G1282">
        <v>-0.26200000000000012</v>
      </c>
      <c r="H1282">
        <v>1.1815003333190819</v>
      </c>
      <c r="I1282">
        <v>0.36996945229264822</v>
      </c>
      <c r="J1282">
        <v>4.4663134616666662</v>
      </c>
      <c r="K1282">
        <v>6.4959099399999998</v>
      </c>
      <c r="L1282" s="1">
        <v>0.52722563671176603</v>
      </c>
      <c r="M1282">
        <v>0</v>
      </c>
      <c r="N1282">
        <v>4343</v>
      </c>
    </row>
    <row r="1283" spans="1:14" x14ac:dyDescent="0.25">
      <c r="A1283" t="s">
        <v>1313</v>
      </c>
      <c r="C1283">
        <v>-0.37225000000000019</v>
      </c>
      <c r="D1283">
        <v>-0.16997499999999999</v>
      </c>
      <c r="E1283">
        <v>0.43742499999999995</v>
      </c>
      <c r="F1283">
        <v>-0.23690000000000003</v>
      </c>
      <c r="G1283">
        <v>1.1199999999999951E-2</v>
      </c>
      <c r="H1283">
        <v>0.23872332899528667</v>
      </c>
      <c r="I1283">
        <v>0.93824611891744158</v>
      </c>
      <c r="J1283">
        <v>17.469050144999997</v>
      </c>
      <c r="K1283">
        <v>19.073000069999996</v>
      </c>
      <c r="L1283" s="1">
        <v>0.99227703861586558</v>
      </c>
      <c r="M1283">
        <v>0</v>
      </c>
      <c r="N1283">
        <v>5852</v>
      </c>
    </row>
    <row r="1284" spans="1:14" x14ac:dyDescent="0.25">
      <c r="A1284" t="s">
        <v>1314</v>
      </c>
      <c r="C1284">
        <v>1.4267000000000001</v>
      </c>
      <c r="D1284">
        <v>1.8225000000000002</v>
      </c>
      <c r="E1284">
        <v>0.92789999999999973</v>
      </c>
      <c r="F1284">
        <v>-9.1933333333333395E-2</v>
      </c>
      <c r="G1284">
        <v>-0.86226666666666685</v>
      </c>
      <c r="H1284">
        <v>4.5081590521231361</v>
      </c>
      <c r="I1284">
        <v>1.3271137275932765E-2</v>
      </c>
      <c r="J1284">
        <v>15.645459473333332</v>
      </c>
      <c r="K1284">
        <v>42.773236300000001</v>
      </c>
      <c r="L1284" s="1">
        <v>5.0451516339525729E-2</v>
      </c>
      <c r="M1284">
        <v>0</v>
      </c>
      <c r="N1284">
        <v>1628</v>
      </c>
    </row>
    <row r="1285" spans="1:14" x14ac:dyDescent="0.25">
      <c r="A1285" t="s">
        <v>1315</v>
      </c>
      <c r="C1285">
        <v>2.3874249999999999</v>
      </c>
      <c r="D1285">
        <v>2.3245749999999998</v>
      </c>
      <c r="E1285">
        <v>1.5986750000000001</v>
      </c>
      <c r="F1285">
        <v>-0.19603333333333339</v>
      </c>
      <c r="G1285">
        <v>-0.49160000000000004</v>
      </c>
      <c r="H1285">
        <v>8.3179605456457271</v>
      </c>
      <c r="I1285">
        <v>1.0203960660812861E-3</v>
      </c>
      <c r="J1285">
        <v>17.340855129166666</v>
      </c>
      <c r="K1285">
        <v>72.817989279999992</v>
      </c>
      <c r="L1285" s="1">
        <v>9.0866636733483164E-3</v>
      </c>
      <c r="M1285">
        <v>1</v>
      </c>
      <c r="N1285">
        <v>695</v>
      </c>
    </row>
    <row r="1286" spans="1:14" x14ac:dyDescent="0.25">
      <c r="A1286" t="s">
        <v>1316</v>
      </c>
      <c r="C1286">
        <v>-4.3025000000000028E-2</v>
      </c>
      <c r="D1286">
        <v>0.37537500000000001</v>
      </c>
      <c r="E1286">
        <v>0.112875</v>
      </c>
      <c r="F1286">
        <v>-0.27110000000000017</v>
      </c>
      <c r="G1286">
        <v>0.41846666666666676</v>
      </c>
      <c r="H1286">
        <v>1.0811366844856678</v>
      </c>
      <c r="I1286">
        <v>0.41518662408982643</v>
      </c>
      <c r="J1286">
        <v>3.2894425091666668</v>
      </c>
      <c r="K1286">
        <v>4.6572644199999997</v>
      </c>
      <c r="L1286" s="1">
        <v>0.57216433232953368</v>
      </c>
      <c r="M1286">
        <v>0</v>
      </c>
      <c r="N1286">
        <v>4491</v>
      </c>
    </row>
    <row r="1287" spans="1:14" x14ac:dyDescent="0.25">
      <c r="A1287" t="s">
        <v>1317</v>
      </c>
      <c r="C1287">
        <v>2.1297999999999999</v>
      </c>
      <c r="D1287">
        <v>2.2363999999999997</v>
      </c>
      <c r="E1287">
        <v>1.7173749999999999</v>
      </c>
      <c r="F1287">
        <v>-5.0833333333333446E-2</v>
      </c>
      <c r="G1287">
        <v>-0.90096666666666703</v>
      </c>
      <c r="H1287">
        <v>16.271673992597758</v>
      </c>
      <c r="I1287">
        <v>3.4004025512235359E-5</v>
      </c>
      <c r="J1287">
        <v>8.371332760833333</v>
      </c>
      <c r="K1287">
        <v>60.761947209999995</v>
      </c>
      <c r="L1287" s="1">
        <v>1.5588956584831454E-3</v>
      </c>
      <c r="M1287">
        <v>1</v>
      </c>
      <c r="N1287">
        <v>135</v>
      </c>
    </row>
    <row r="1288" spans="1:14" x14ac:dyDescent="0.25">
      <c r="A1288" t="s">
        <v>1318</v>
      </c>
      <c r="C1288">
        <v>0.87987500000000007</v>
      </c>
      <c r="D1288">
        <v>1.1006999999999998</v>
      </c>
      <c r="E1288">
        <v>1.2271749999999999</v>
      </c>
      <c r="F1288">
        <v>-0.63776666666666659</v>
      </c>
      <c r="G1288">
        <v>-0.35763333333333341</v>
      </c>
      <c r="H1288">
        <v>4.619393697121625</v>
      </c>
      <c r="I1288">
        <v>1.212521316147408E-2</v>
      </c>
      <c r="J1288">
        <v>8.7638590483333338</v>
      </c>
      <c r="K1288">
        <v>24.334518759999998</v>
      </c>
      <c r="L1288" s="1">
        <v>4.7405523851145347E-2</v>
      </c>
      <c r="M1288">
        <v>1</v>
      </c>
      <c r="N1288">
        <v>1583</v>
      </c>
    </row>
    <row r="1289" spans="1:14" x14ac:dyDescent="0.25">
      <c r="A1289" t="s">
        <v>1319</v>
      </c>
      <c r="C1289">
        <v>-0.48922499999999997</v>
      </c>
      <c r="D1289">
        <v>-0.51100000000000001</v>
      </c>
      <c r="E1289">
        <v>-0.61855000000000004</v>
      </c>
      <c r="F1289">
        <v>-0.82340000000000024</v>
      </c>
      <c r="G1289">
        <v>0.3646000000000002</v>
      </c>
      <c r="H1289">
        <v>2.0283457975097443</v>
      </c>
      <c r="I1289">
        <v>0.14117334560836348</v>
      </c>
      <c r="J1289">
        <v>7.6461667174999999</v>
      </c>
      <c r="K1289">
        <v>13.61119369</v>
      </c>
      <c r="L1289" s="1">
        <v>0.2708375188996161</v>
      </c>
      <c r="M1289">
        <v>0</v>
      </c>
      <c r="N1289">
        <v>3226</v>
      </c>
    </row>
    <row r="1290" spans="1:14" x14ac:dyDescent="0.25">
      <c r="A1290" t="s">
        <v>1320</v>
      </c>
      <c r="C1290">
        <v>0.34912499999999991</v>
      </c>
      <c r="D1290">
        <v>0.2349</v>
      </c>
      <c r="E1290">
        <v>-4.5674999999999993E-2</v>
      </c>
      <c r="F1290">
        <v>8.9133333333333398E-2</v>
      </c>
      <c r="G1290">
        <v>0.49956666666666683</v>
      </c>
      <c r="H1290">
        <v>0.46968666278404814</v>
      </c>
      <c r="I1290">
        <v>0.79230304596159884</v>
      </c>
      <c r="J1290">
        <v>8.2433175883333334</v>
      </c>
      <c r="K1290">
        <v>9.7324623299999988</v>
      </c>
      <c r="L1290" s="1">
        <v>0.88432165039789634</v>
      </c>
      <c r="M1290">
        <v>0</v>
      </c>
      <c r="N1290">
        <v>5545</v>
      </c>
    </row>
    <row r="1291" spans="1:14" x14ac:dyDescent="0.25">
      <c r="A1291" t="s">
        <v>1321</v>
      </c>
      <c r="C1291">
        <v>0.71072499999999994</v>
      </c>
      <c r="D1291">
        <v>1.4176250000000001</v>
      </c>
      <c r="E1291">
        <v>1.2872250000000001</v>
      </c>
      <c r="F1291">
        <v>0.16333333333333341</v>
      </c>
      <c r="G1291">
        <v>2.6999999999999746E-3</v>
      </c>
      <c r="H1291">
        <v>4.3109893397950083</v>
      </c>
      <c r="I1291">
        <v>1.5620246557731199E-2</v>
      </c>
      <c r="J1291">
        <v>10.112348769166664</v>
      </c>
      <c r="K1291">
        <v>26.879359439999995</v>
      </c>
      <c r="L1291" s="1">
        <v>5.6666885079600465E-2</v>
      </c>
      <c r="M1291">
        <v>0</v>
      </c>
      <c r="N1291">
        <v>1706</v>
      </c>
    </row>
    <row r="1292" spans="1:14" x14ac:dyDescent="0.25">
      <c r="A1292" t="s">
        <v>1322</v>
      </c>
      <c r="C1292">
        <v>-0.96387500000000004</v>
      </c>
      <c r="D1292">
        <v>-1.508975</v>
      </c>
      <c r="E1292">
        <v>-2.0604499999999999</v>
      </c>
      <c r="F1292">
        <v>0.48880000000000012</v>
      </c>
      <c r="G1292">
        <v>0.8146000000000001</v>
      </c>
      <c r="H1292">
        <v>15.672355525979803</v>
      </c>
      <c r="I1292">
        <v>4.1661419970417946E-5</v>
      </c>
      <c r="J1292">
        <v>5.3939079249999988</v>
      </c>
      <c r="K1292">
        <v>37.90746279999999</v>
      </c>
      <c r="L1292" s="1">
        <v>1.7075664119001104E-3</v>
      </c>
      <c r="M1292">
        <v>1</v>
      </c>
      <c r="N1292">
        <v>151</v>
      </c>
    </row>
    <row r="1293" spans="1:14" x14ac:dyDescent="0.25">
      <c r="A1293" t="s">
        <v>1323</v>
      </c>
      <c r="C1293">
        <v>-0.28900000000000003</v>
      </c>
      <c r="D1293">
        <v>-5.9425000000000006E-2</v>
      </c>
      <c r="E1293">
        <v>-0.17537499999999995</v>
      </c>
      <c r="F1293">
        <v>0.58790000000000009</v>
      </c>
      <c r="G1293">
        <v>1.3833333333333331E-2</v>
      </c>
      <c r="H1293">
        <v>0.8394481857290722</v>
      </c>
      <c r="I1293">
        <v>0.54504824271850605</v>
      </c>
      <c r="J1293">
        <v>4.6728188616666655</v>
      </c>
      <c r="K1293">
        <v>6.1815070600000004</v>
      </c>
      <c r="L1293" s="1">
        <v>0.68618868474060901</v>
      </c>
      <c r="M1293">
        <v>0</v>
      </c>
      <c r="N1293">
        <v>4916</v>
      </c>
    </row>
    <row r="1294" spans="1:14" x14ac:dyDescent="0.25">
      <c r="A1294" t="s">
        <v>1324</v>
      </c>
      <c r="C1294">
        <v>-0.15644999999999998</v>
      </c>
      <c r="D1294">
        <v>-0.20492500000000002</v>
      </c>
      <c r="E1294">
        <v>-0.54922499999999996</v>
      </c>
      <c r="F1294">
        <v>-0.36556666666666676</v>
      </c>
      <c r="G1294">
        <v>0.59710000000000019</v>
      </c>
      <c r="H1294">
        <v>1.4455819473350429</v>
      </c>
      <c r="I1294">
        <v>0.27278617321763532</v>
      </c>
      <c r="J1294">
        <v>5.293192051666666</v>
      </c>
      <c r="K1294">
        <v>8.2361700800000008</v>
      </c>
      <c r="L1294" s="1">
        <v>0.42741104456808732</v>
      </c>
      <c r="M1294">
        <v>0</v>
      </c>
      <c r="N1294">
        <v>3950</v>
      </c>
    </row>
    <row r="1295" spans="1:14" x14ac:dyDescent="0.25">
      <c r="A1295" t="s">
        <v>1325</v>
      </c>
      <c r="C1295">
        <v>-0.30749999999999988</v>
      </c>
      <c r="D1295">
        <v>-0.85249999999999981</v>
      </c>
      <c r="E1295">
        <v>-0.65019999999999989</v>
      </c>
      <c r="F1295">
        <v>-0.72550000000000003</v>
      </c>
      <c r="G1295">
        <v>0.67444999999999988</v>
      </c>
      <c r="H1295">
        <v>12.823929269327889</v>
      </c>
      <c r="I1295">
        <v>1.4209296357513446E-2</v>
      </c>
      <c r="J1295">
        <v>0.24480864499999996</v>
      </c>
      <c r="K1295">
        <v>4.1690695800000004</v>
      </c>
      <c r="L1295" s="1">
        <v>5.3168884617080234E-2</v>
      </c>
      <c r="M1295">
        <v>0</v>
      </c>
      <c r="N1295">
        <v>1654</v>
      </c>
    </row>
    <row r="1296" spans="1:14" x14ac:dyDescent="0.25">
      <c r="A1296" t="s">
        <v>1326</v>
      </c>
      <c r="C1296">
        <v>-0.22610000000000002</v>
      </c>
      <c r="D1296">
        <v>-0.20367500000000005</v>
      </c>
      <c r="E1296">
        <v>-0.44535000000000002</v>
      </c>
      <c r="F1296">
        <v>-6.1899999999999969E-2</v>
      </c>
      <c r="G1296">
        <v>0.22166666666666668</v>
      </c>
      <c r="H1296">
        <v>0.65748341998826687</v>
      </c>
      <c r="I1296">
        <v>0.661667357197673</v>
      </c>
      <c r="J1296">
        <v>5.230456064166666</v>
      </c>
      <c r="K1296">
        <v>6.5531245800000004</v>
      </c>
      <c r="L1296" s="1">
        <v>0.78105269381964493</v>
      </c>
      <c r="M1296">
        <v>0</v>
      </c>
      <c r="N1296">
        <v>5243</v>
      </c>
    </row>
    <row r="1297" spans="1:14" x14ac:dyDescent="0.25">
      <c r="A1297" t="s">
        <v>1327</v>
      </c>
      <c r="C1297">
        <v>0.81662500000000005</v>
      </c>
      <c r="D1297">
        <v>1.1776249999999999</v>
      </c>
      <c r="E1297">
        <v>0.64090000000000003</v>
      </c>
      <c r="F1297">
        <v>0.33766666666666673</v>
      </c>
      <c r="G1297">
        <v>0.56340000000000012</v>
      </c>
      <c r="H1297">
        <v>6.0887724319663628</v>
      </c>
      <c r="I1297">
        <v>4.0610270343416355E-3</v>
      </c>
      <c r="J1297">
        <v>4.7620911616666666</v>
      </c>
      <c r="K1297">
        <v>15.914125539999999</v>
      </c>
      <c r="L1297" s="1">
        <v>2.212473267213062E-2</v>
      </c>
      <c r="M1297">
        <v>1</v>
      </c>
      <c r="N1297">
        <v>1136</v>
      </c>
    </row>
    <row r="1298" spans="1:14" x14ac:dyDescent="0.25">
      <c r="A1298" t="s">
        <v>1328</v>
      </c>
      <c r="C1298">
        <v>0.50805000000000011</v>
      </c>
      <c r="D1298">
        <v>-0.15843333333333337</v>
      </c>
      <c r="E1298">
        <v>-0.17512499999999998</v>
      </c>
      <c r="F1298">
        <v>0.20490000000000003</v>
      </c>
      <c r="G1298">
        <v>8.8000000000000009E-2</v>
      </c>
      <c r="H1298">
        <v>0.535011490546486</v>
      </c>
      <c r="I1298">
        <v>0.74632809757727225</v>
      </c>
      <c r="J1298">
        <v>6.188824084166666</v>
      </c>
      <c r="K1298">
        <v>7.5684457499999995</v>
      </c>
      <c r="L1298" s="1">
        <v>0.84924151423161209</v>
      </c>
      <c r="M1298">
        <v>0</v>
      </c>
      <c r="N1298">
        <v>5439</v>
      </c>
    </row>
    <row r="1299" spans="1:14" x14ac:dyDescent="0.25">
      <c r="A1299" t="s">
        <v>1329</v>
      </c>
      <c r="C1299">
        <v>0.91487499999999988</v>
      </c>
      <c r="D1299">
        <v>1.0248499999999998</v>
      </c>
      <c r="E1299">
        <v>0.46957499999999996</v>
      </c>
      <c r="F1299">
        <v>0.32579999999999998</v>
      </c>
      <c r="G1299">
        <v>-0.11466666666666667</v>
      </c>
      <c r="H1299">
        <v>8.229905005075322</v>
      </c>
      <c r="I1299">
        <v>1.0721451577454522E-3</v>
      </c>
      <c r="J1299">
        <v>2.7766741316666659</v>
      </c>
      <c r="K1299">
        <v>11.56581426</v>
      </c>
      <c r="L1299" s="1">
        <v>9.3589652768499339E-3</v>
      </c>
      <c r="M1299">
        <v>1</v>
      </c>
      <c r="N1299">
        <v>709</v>
      </c>
    </row>
    <row r="1300" spans="1:14" x14ac:dyDescent="0.25">
      <c r="A1300" t="s">
        <v>1330</v>
      </c>
      <c r="C1300">
        <v>1.544225</v>
      </c>
      <c r="D1300">
        <v>2.8697249999999999</v>
      </c>
      <c r="E1300">
        <v>2.0709749999999998</v>
      </c>
      <c r="F1300">
        <v>-5.6333333333333395E-2</v>
      </c>
      <c r="G1300">
        <v>-0.93406666666666704</v>
      </c>
      <c r="H1300">
        <v>6.7767096322364395</v>
      </c>
      <c r="I1300">
        <v>2.5703697751616739E-3</v>
      </c>
      <c r="J1300">
        <v>23.888076155833332</v>
      </c>
      <c r="K1300">
        <v>86.150597610000005</v>
      </c>
      <c r="L1300" s="1">
        <v>1.6675071843265828E-2</v>
      </c>
      <c r="M1300">
        <v>1</v>
      </c>
      <c r="N1300">
        <v>954</v>
      </c>
    </row>
    <row r="1301" spans="1:14" x14ac:dyDescent="0.25">
      <c r="A1301" t="s">
        <v>1331</v>
      </c>
      <c r="C1301">
        <v>0.57452499999999995</v>
      </c>
      <c r="D1301">
        <v>0.55299999999999994</v>
      </c>
      <c r="E1301">
        <v>0.89887499999999998</v>
      </c>
      <c r="F1301">
        <v>0.23383333333333337</v>
      </c>
      <c r="G1301">
        <v>0.21813333333333335</v>
      </c>
      <c r="H1301">
        <v>2.054809985914074</v>
      </c>
      <c r="I1301">
        <v>0.13712173716818066</v>
      </c>
      <c r="J1301">
        <v>7.6959999283333342</v>
      </c>
      <c r="K1301">
        <v>13.778237429999999</v>
      </c>
      <c r="L1301" s="1">
        <v>0.26503636206554343</v>
      </c>
      <c r="M1301">
        <v>0</v>
      </c>
      <c r="N1301">
        <v>3202</v>
      </c>
    </row>
    <row r="1302" spans="1:14" x14ac:dyDescent="0.25">
      <c r="A1302" t="s">
        <v>1332</v>
      </c>
      <c r="C1302">
        <v>-0.82169999999999987</v>
      </c>
      <c r="D1302">
        <v>-0.77512499999999995</v>
      </c>
      <c r="E1302">
        <v>-0.28847499999999998</v>
      </c>
      <c r="F1302">
        <v>-0.30010000000000009</v>
      </c>
      <c r="G1302">
        <v>-1.0045333333333337</v>
      </c>
      <c r="H1302">
        <v>3.8963168511189723</v>
      </c>
      <c r="I1302">
        <v>2.2287755670419296E-2</v>
      </c>
      <c r="J1302">
        <v>5.8284054016666653</v>
      </c>
      <c r="K1302">
        <v>14.56275701</v>
      </c>
      <c r="L1302" s="1">
        <v>7.2332941711706872E-2</v>
      </c>
      <c r="M1302">
        <v>0</v>
      </c>
      <c r="N1302">
        <v>1907</v>
      </c>
    </row>
    <row r="1303" spans="1:14" x14ac:dyDescent="0.25">
      <c r="A1303" t="s">
        <v>1333</v>
      </c>
      <c r="C1303">
        <v>0</v>
      </c>
      <c r="D1303">
        <v>0</v>
      </c>
      <c r="E1303">
        <v>0</v>
      </c>
      <c r="F1303">
        <v>0</v>
      </c>
      <c r="G1303">
        <v>0</v>
      </c>
      <c r="I1303">
        <v>1</v>
      </c>
      <c r="J1303">
        <v>0</v>
      </c>
      <c r="K1303">
        <v>0</v>
      </c>
      <c r="L1303" s="1">
        <v>1.0263681592039802</v>
      </c>
      <c r="M1303">
        <v>0</v>
      </c>
      <c r="N1303">
        <v>6030</v>
      </c>
    </row>
    <row r="1304" spans="1:14" x14ac:dyDescent="0.25">
      <c r="A1304" t="s">
        <v>1334</v>
      </c>
      <c r="C1304">
        <v>0.23657499999999995</v>
      </c>
      <c r="D1304">
        <v>0.37360000000000004</v>
      </c>
      <c r="E1304">
        <v>0.468775</v>
      </c>
      <c r="F1304">
        <v>0.45193333333333346</v>
      </c>
      <c r="G1304">
        <v>0.16756666666666661</v>
      </c>
      <c r="H1304">
        <v>1.4609904941878369</v>
      </c>
      <c r="I1304">
        <v>0.26798861819539321</v>
      </c>
      <c r="J1304">
        <v>4.1965905683333329</v>
      </c>
      <c r="K1304">
        <v>6.5547363099999991</v>
      </c>
      <c r="L1304" s="1">
        <v>0.42203093079167647</v>
      </c>
      <c r="M1304">
        <v>0</v>
      </c>
      <c r="N1304">
        <v>3930</v>
      </c>
    </row>
    <row r="1305" spans="1:14" x14ac:dyDescent="0.25">
      <c r="A1305" t="s">
        <v>1335</v>
      </c>
      <c r="C1305">
        <v>0.58750000000000047</v>
      </c>
      <c r="D1305">
        <v>4.2400000000000056E-2</v>
      </c>
      <c r="E1305">
        <v>-0.19089999999999996</v>
      </c>
      <c r="F1305">
        <v>0.75866666666666682</v>
      </c>
      <c r="G1305">
        <v>0.61929999999999996</v>
      </c>
      <c r="H1305">
        <v>2.6710448117804844</v>
      </c>
      <c r="I1305">
        <v>0.22417773109484795</v>
      </c>
      <c r="J1305">
        <v>0.5605564666666667</v>
      </c>
      <c r="K1305">
        <v>3.0560088700000003</v>
      </c>
      <c r="L1305" s="1">
        <v>0.37447664716491608</v>
      </c>
      <c r="M1305">
        <v>0</v>
      </c>
      <c r="N1305">
        <v>3705</v>
      </c>
    </row>
    <row r="1306" spans="1:14" x14ac:dyDescent="0.25">
      <c r="A1306" t="s">
        <v>1336</v>
      </c>
      <c r="C1306">
        <v>0.81064999999999987</v>
      </c>
      <c r="D1306">
        <v>-0.25819999999999999</v>
      </c>
      <c r="E1306">
        <v>-0.17662500000000003</v>
      </c>
      <c r="F1306">
        <v>0.23576666666666682</v>
      </c>
      <c r="G1306">
        <v>-0.50030000000000008</v>
      </c>
      <c r="H1306">
        <v>1.252086585161323</v>
      </c>
      <c r="I1306">
        <v>0.34104084226511255</v>
      </c>
      <c r="J1306">
        <v>8.1768212841666656</v>
      </c>
      <c r="K1306">
        <v>12.114547529999998</v>
      </c>
      <c r="L1306" s="1">
        <v>0.49921990841503822</v>
      </c>
      <c r="M1306">
        <v>0</v>
      </c>
      <c r="N1306">
        <v>4228</v>
      </c>
    </row>
    <row r="1307" spans="1:14" x14ac:dyDescent="0.25">
      <c r="A1307" t="s">
        <v>1337</v>
      </c>
      <c r="C1307">
        <v>-0.62509999999999999</v>
      </c>
      <c r="D1307">
        <v>-0.44624999999999987</v>
      </c>
      <c r="E1307">
        <v>-0.26279999999999992</v>
      </c>
      <c r="F1307">
        <v>0.51006666666666678</v>
      </c>
      <c r="G1307">
        <v>0.45910000000000006</v>
      </c>
      <c r="H1307">
        <v>0.49837768202677712</v>
      </c>
      <c r="I1307">
        <v>0.768303853259654</v>
      </c>
      <c r="J1307">
        <v>2.2264666316666668</v>
      </c>
      <c r="K1307">
        <v>4.0758354299999997</v>
      </c>
      <c r="L1307" s="1">
        <v>0.86612614714462632</v>
      </c>
      <c r="M1307">
        <v>0</v>
      </c>
      <c r="N1307">
        <v>5490</v>
      </c>
    </row>
    <row r="1308" spans="1:14" x14ac:dyDescent="0.25">
      <c r="A1308" t="s">
        <v>1338</v>
      </c>
      <c r="C1308">
        <v>0.10974999999999993</v>
      </c>
      <c r="D1308">
        <v>0.11807499999999999</v>
      </c>
      <c r="E1308">
        <v>-0.13655</v>
      </c>
      <c r="F1308">
        <v>-0.38896666666666668</v>
      </c>
      <c r="G1308">
        <v>0.28736666666666671</v>
      </c>
      <c r="H1308">
        <v>0.51867152497620961</v>
      </c>
      <c r="I1308">
        <v>0.75796735989741693</v>
      </c>
      <c r="J1308">
        <v>4.4120451608333333</v>
      </c>
      <c r="K1308">
        <v>5.2921998499999985</v>
      </c>
      <c r="L1308" s="1">
        <v>0.85775461517738405</v>
      </c>
      <c r="M1308">
        <v>0</v>
      </c>
      <c r="N1308">
        <v>5469</v>
      </c>
    </row>
    <row r="1309" spans="1:14" x14ac:dyDescent="0.25">
      <c r="A1309" t="s">
        <v>1339</v>
      </c>
      <c r="C1309">
        <v>0.19329999999999947</v>
      </c>
      <c r="D1309">
        <v>-0.51639999999999986</v>
      </c>
      <c r="E1309">
        <v>0.66629999999999989</v>
      </c>
      <c r="F1309">
        <v>-1.0785666666666669</v>
      </c>
      <c r="G1309">
        <v>-0.31709999999999994</v>
      </c>
      <c r="H1309">
        <v>1.6081571507418615</v>
      </c>
      <c r="I1309">
        <v>0.36922829400844148</v>
      </c>
      <c r="J1309">
        <v>1.7181638266666663</v>
      </c>
      <c r="K1309">
        <v>6.3232928999999993</v>
      </c>
      <c r="L1309" s="1">
        <v>0.52665450832409411</v>
      </c>
      <c r="M1309">
        <v>0</v>
      </c>
      <c r="N1309">
        <v>4339</v>
      </c>
    </row>
    <row r="1310" spans="1:14" x14ac:dyDescent="0.25">
      <c r="A1310" t="s">
        <v>1340</v>
      </c>
      <c r="C1310">
        <v>0.53890000000000005</v>
      </c>
      <c r="D1310">
        <v>0.97102500000000014</v>
      </c>
      <c r="E1310">
        <v>0.74419999999999997</v>
      </c>
      <c r="F1310">
        <v>0.16503333333333337</v>
      </c>
      <c r="G1310">
        <v>-0.1279666666666667</v>
      </c>
      <c r="H1310">
        <v>5.5957048914393557</v>
      </c>
      <c r="I1310">
        <v>5.7510437064969278E-3</v>
      </c>
      <c r="J1310">
        <v>3.382306320833333</v>
      </c>
      <c r="K1310">
        <v>10.661686329999998</v>
      </c>
      <c r="L1310" s="1">
        <v>2.8048234436177686E-2</v>
      </c>
      <c r="M1310">
        <v>1</v>
      </c>
      <c r="N1310">
        <v>1269</v>
      </c>
    </row>
    <row r="1311" spans="1:14" x14ac:dyDescent="0.25">
      <c r="A1311" t="s">
        <v>1341</v>
      </c>
      <c r="C1311">
        <v>-0.22785000000000002</v>
      </c>
      <c r="D1311">
        <v>-5.1100000000000007E-2</v>
      </c>
      <c r="E1311">
        <v>-4.3150000000000015E-2</v>
      </c>
      <c r="F1311">
        <v>-9.1466666666666654E-2</v>
      </c>
      <c r="G1311">
        <v>-1.0584</v>
      </c>
      <c r="H1311">
        <v>1.7289683985715387</v>
      </c>
      <c r="I1311">
        <v>0.19728629601507197</v>
      </c>
      <c r="J1311">
        <v>5.4306032466666663</v>
      </c>
      <c r="K1311">
        <v>9.0418883999999977</v>
      </c>
      <c r="L1311" s="1">
        <v>0.34134886386281249</v>
      </c>
      <c r="M1311">
        <v>0</v>
      </c>
      <c r="N1311">
        <v>3577</v>
      </c>
    </row>
    <row r="1312" spans="1:14" x14ac:dyDescent="0.25">
      <c r="A1312" t="s">
        <v>1342</v>
      </c>
      <c r="C1312">
        <v>1.7547249999999996</v>
      </c>
      <c r="D1312">
        <v>2.0241249999999997</v>
      </c>
      <c r="E1312">
        <v>1.4509249999999998</v>
      </c>
      <c r="F1312">
        <v>-0.29736666666666667</v>
      </c>
      <c r="G1312">
        <v>-0.6438666666666667</v>
      </c>
      <c r="H1312">
        <v>9.2501980235199426</v>
      </c>
      <c r="I1312">
        <v>6.1748848103793108E-4</v>
      </c>
      <c r="J1312">
        <v>10.859131155833332</v>
      </c>
      <c r="K1312">
        <v>49.493405599999996</v>
      </c>
      <c r="L1312" s="1">
        <v>6.752007436649745E-3</v>
      </c>
      <c r="M1312">
        <v>1</v>
      </c>
      <c r="N1312">
        <v>566</v>
      </c>
    </row>
    <row r="1313" spans="1:14" x14ac:dyDescent="0.25">
      <c r="A1313" t="s">
        <v>1343</v>
      </c>
      <c r="C1313">
        <v>0.80889999999999984</v>
      </c>
      <c r="D1313">
        <v>4.8949999999999994E-2</v>
      </c>
      <c r="E1313">
        <v>1.0045249999999999</v>
      </c>
      <c r="F1313">
        <v>-1.1000000000000183E-3</v>
      </c>
      <c r="G1313">
        <v>-1.3792000000000002</v>
      </c>
      <c r="H1313">
        <v>3.0707746737989252</v>
      </c>
      <c r="I1313">
        <v>4.783525209202466E-2</v>
      </c>
      <c r="J1313">
        <v>10.4733455375</v>
      </c>
      <c r="K1313">
        <v>22.843070239999996</v>
      </c>
      <c r="L1313" s="1">
        <v>0.12641006626709678</v>
      </c>
      <c r="M1313">
        <v>0</v>
      </c>
      <c r="N1313">
        <v>2342</v>
      </c>
    </row>
    <row r="1314" spans="1:14" x14ac:dyDescent="0.25">
      <c r="A1314" t="s">
        <v>1344</v>
      </c>
      <c r="C1314">
        <v>0.20520000000000016</v>
      </c>
      <c r="D1314">
        <v>-0.36376666666666668</v>
      </c>
      <c r="E1314">
        <v>-0.33574999999999999</v>
      </c>
      <c r="F1314">
        <v>0.33620000000000005</v>
      </c>
      <c r="G1314">
        <v>-0.26963333333333334</v>
      </c>
      <c r="H1314">
        <v>0.59750513803063832</v>
      </c>
      <c r="I1314">
        <v>0.70317878608451445</v>
      </c>
      <c r="J1314">
        <v>5.6386146833333335</v>
      </c>
      <c r="K1314">
        <v>7.1700243400000003</v>
      </c>
      <c r="L1314" s="1">
        <v>0.8155872389574701</v>
      </c>
      <c r="M1314">
        <v>0</v>
      </c>
      <c r="N1314">
        <v>5336</v>
      </c>
    </row>
    <row r="1315" spans="1:14" x14ac:dyDescent="0.25">
      <c r="A1315" t="s">
        <v>1345</v>
      </c>
      <c r="C1315">
        <v>-6.2850000000000017E-2</v>
      </c>
      <c r="D1315">
        <v>-0.54347500000000004</v>
      </c>
      <c r="E1315">
        <v>-0.55149999999999999</v>
      </c>
      <c r="F1315">
        <v>0.8711000000000001</v>
      </c>
      <c r="G1315">
        <v>-0.41986666666666678</v>
      </c>
      <c r="H1315">
        <v>5.5168364299080306</v>
      </c>
      <c r="I1315">
        <v>6.0904605402787304E-3</v>
      </c>
      <c r="J1315">
        <v>2.4597188641666663</v>
      </c>
      <c r="K1315">
        <v>7.6788983399999999</v>
      </c>
      <c r="L1315" s="1">
        <v>2.9107228018366845E-2</v>
      </c>
      <c r="M1315">
        <v>1</v>
      </c>
      <c r="N1315">
        <v>1295</v>
      </c>
    </row>
    <row r="1316" spans="1:14" x14ac:dyDescent="0.25">
      <c r="A1316" t="s">
        <v>1346</v>
      </c>
      <c r="C1316">
        <v>-0.39604999999999996</v>
      </c>
      <c r="D1316">
        <v>-0.51340000000000008</v>
      </c>
      <c r="E1316">
        <v>3.9850000000000003E-2</v>
      </c>
      <c r="F1316">
        <v>0.9329333333333335</v>
      </c>
      <c r="G1316">
        <v>0.34870000000000007</v>
      </c>
      <c r="H1316">
        <v>8.5214697873285168</v>
      </c>
      <c r="I1316">
        <v>9.1141932453420171E-4</v>
      </c>
      <c r="J1316">
        <v>1.4230291866666667</v>
      </c>
      <c r="K1316">
        <v>6.0869908100000014</v>
      </c>
      <c r="L1316" s="1">
        <v>8.4569328328968126E-3</v>
      </c>
      <c r="M1316">
        <v>1</v>
      </c>
      <c r="N1316">
        <v>667</v>
      </c>
    </row>
    <row r="1317" spans="1:14" x14ac:dyDescent="0.25">
      <c r="A1317" t="s">
        <v>1347</v>
      </c>
      <c r="C1317">
        <v>0.13355</v>
      </c>
      <c r="D1317">
        <v>-0.49082499999999996</v>
      </c>
      <c r="E1317">
        <v>-0.57962500000000006</v>
      </c>
      <c r="F1317">
        <v>-0.19813333333333338</v>
      </c>
      <c r="G1317">
        <v>-0.75760000000000005</v>
      </c>
      <c r="H1317">
        <v>2.1578134255929218</v>
      </c>
      <c r="I1317">
        <v>0.12252382584336252</v>
      </c>
      <c r="J1317">
        <v>5.0829496116666668</v>
      </c>
      <c r="K1317">
        <v>9.3014330399999974</v>
      </c>
      <c r="L1317" s="1">
        <v>0.24500806402086289</v>
      </c>
      <c r="M1317">
        <v>0</v>
      </c>
      <c r="N1317">
        <v>3095</v>
      </c>
    </row>
    <row r="1318" spans="1:14" x14ac:dyDescent="0.25">
      <c r="A1318" t="s">
        <v>1348</v>
      </c>
      <c r="C1318">
        <v>-0.57047500000000007</v>
      </c>
      <c r="D1318">
        <v>-0.49157499999999998</v>
      </c>
      <c r="E1318">
        <v>-0.33352500000000007</v>
      </c>
      <c r="F1318">
        <v>-0.36750000000000005</v>
      </c>
      <c r="G1318">
        <v>-0.39493333333333341</v>
      </c>
      <c r="H1318">
        <v>0.71305999364445238</v>
      </c>
      <c r="I1318">
        <v>0.62456334637264044</v>
      </c>
      <c r="J1318">
        <v>13.076908029166665</v>
      </c>
      <c r="K1318">
        <v>16.663300320000001</v>
      </c>
      <c r="L1318" s="1">
        <v>0.75217407096716704</v>
      </c>
      <c r="M1318">
        <v>0</v>
      </c>
      <c r="N1318">
        <v>5139</v>
      </c>
    </row>
    <row r="1319" spans="1:14" x14ac:dyDescent="0.25">
      <c r="A1319" t="s">
        <v>1349</v>
      </c>
      <c r="C1319">
        <v>0.19187499999999999</v>
      </c>
      <c r="D1319">
        <v>0.10067499999999999</v>
      </c>
      <c r="E1319">
        <v>0.35475000000000007</v>
      </c>
      <c r="F1319">
        <v>-0.43413333333333343</v>
      </c>
      <c r="G1319">
        <v>-0.76916666666666678</v>
      </c>
      <c r="H1319">
        <v>1.0537030839181003</v>
      </c>
      <c r="I1319">
        <v>0.42841595309044189</v>
      </c>
      <c r="J1319">
        <v>7.4801005583333326</v>
      </c>
      <c r="K1319">
        <v>10.511564030000001</v>
      </c>
      <c r="L1319" s="1">
        <v>0.58350931639012871</v>
      </c>
      <c r="M1319">
        <v>0</v>
      </c>
      <c r="N1319">
        <v>4544</v>
      </c>
    </row>
    <row r="1320" spans="1:14" x14ac:dyDescent="0.25">
      <c r="A1320" t="s">
        <v>1350</v>
      </c>
      <c r="C1320">
        <v>1.2077000000000002</v>
      </c>
      <c r="D1320">
        <v>1.6185499999999999</v>
      </c>
      <c r="E1320">
        <v>1.255925</v>
      </c>
      <c r="F1320">
        <v>0.13523333333333337</v>
      </c>
      <c r="G1320">
        <v>-0.21850000000000003</v>
      </c>
      <c r="H1320">
        <v>16.300108803296343</v>
      </c>
      <c r="I1320">
        <v>3.3683159047392941E-5</v>
      </c>
      <c r="J1320">
        <v>3.6400482641666674</v>
      </c>
      <c r="K1320">
        <v>26.460503170000003</v>
      </c>
      <c r="L1320" s="1">
        <v>1.5674065514610144E-3</v>
      </c>
      <c r="M1320">
        <v>1</v>
      </c>
      <c r="N1320">
        <v>133</v>
      </c>
    </row>
    <row r="1321" spans="1:14" x14ac:dyDescent="0.25">
      <c r="A1321" t="s">
        <v>1351</v>
      </c>
      <c r="C1321">
        <v>0.74947500000000011</v>
      </c>
      <c r="D1321">
        <v>0.79387499999999989</v>
      </c>
      <c r="E1321">
        <v>0.71775</v>
      </c>
      <c r="F1321">
        <v>-5.6566666666666696E-2</v>
      </c>
      <c r="G1321">
        <v>-0.20440000000000003</v>
      </c>
      <c r="H1321">
        <v>5.51070209514645</v>
      </c>
      <c r="I1321">
        <v>6.1178087336583031E-3</v>
      </c>
      <c r="J1321">
        <v>3.2853957116666668</v>
      </c>
      <c r="K1321">
        <v>10.248794569999998</v>
      </c>
      <c r="L1321" s="1">
        <v>2.9215369022076571E-2</v>
      </c>
      <c r="M1321">
        <v>1</v>
      </c>
      <c r="N1321">
        <v>1296</v>
      </c>
    </row>
    <row r="1322" spans="1:14" x14ac:dyDescent="0.25">
      <c r="A1322" t="s">
        <v>1352</v>
      </c>
      <c r="C1322">
        <v>-0.34209999999999996</v>
      </c>
      <c r="D1322">
        <v>-0.11807500000000001</v>
      </c>
      <c r="E1322">
        <v>0.15645000000000001</v>
      </c>
      <c r="F1322">
        <v>-7.6133333333333372E-2</v>
      </c>
      <c r="G1322">
        <v>-0.14493333333333339</v>
      </c>
      <c r="H1322">
        <v>0.86379284104351306</v>
      </c>
      <c r="I1322">
        <v>0.5306087926240618</v>
      </c>
      <c r="J1322">
        <v>2.1136349308333333</v>
      </c>
      <c r="K1322">
        <v>2.8158436700000005</v>
      </c>
      <c r="L1322" s="1">
        <v>0.67335202328282107</v>
      </c>
      <c r="M1322">
        <v>0</v>
      </c>
      <c r="N1322">
        <v>4877</v>
      </c>
    </row>
    <row r="1323" spans="1:14" x14ac:dyDescent="0.25">
      <c r="A1323" t="s">
        <v>1353</v>
      </c>
      <c r="C1323">
        <v>0.28539999999999988</v>
      </c>
      <c r="D1323">
        <v>-7.8649999999999998E-2</v>
      </c>
      <c r="E1323">
        <v>7.2975000000000012E-2</v>
      </c>
      <c r="F1323">
        <v>0.39853333333333341</v>
      </c>
      <c r="G1323">
        <v>-0.60223333333333329</v>
      </c>
      <c r="H1323">
        <v>0.46682010193580475</v>
      </c>
      <c r="I1323">
        <v>0.7943031487718617</v>
      </c>
      <c r="J1323">
        <v>10.784961330833333</v>
      </c>
      <c r="K1323">
        <v>12.721360079999997</v>
      </c>
      <c r="L1323" s="1">
        <v>0.88575534914397336</v>
      </c>
      <c r="M1323">
        <v>0</v>
      </c>
      <c r="N1323">
        <v>5550</v>
      </c>
    </row>
    <row r="1324" spans="1:14" x14ac:dyDescent="0.25">
      <c r="A1324" t="s">
        <v>1354</v>
      </c>
      <c r="C1324">
        <v>0.34412499999999996</v>
      </c>
      <c r="D1324">
        <v>0.6538750000000001</v>
      </c>
      <c r="E1324">
        <v>0.38172499999999998</v>
      </c>
      <c r="F1324">
        <v>0.41963333333333341</v>
      </c>
      <c r="G1324">
        <v>0.16883333333333336</v>
      </c>
      <c r="H1324">
        <v>3.1368527336696301</v>
      </c>
      <c r="I1324">
        <v>4.4866946477395087E-2</v>
      </c>
      <c r="J1324">
        <v>2.801985455833333</v>
      </c>
      <c r="K1324">
        <v>6.1825299700000009</v>
      </c>
      <c r="L1324" s="1">
        <v>0.1208887817799731</v>
      </c>
      <c r="M1324">
        <v>0</v>
      </c>
      <c r="N1324">
        <v>2297</v>
      </c>
    </row>
    <row r="1325" spans="1:14" x14ac:dyDescent="0.25">
      <c r="A1325" t="s">
        <v>1355</v>
      </c>
      <c r="C1325">
        <v>0.91217500000000007</v>
      </c>
      <c r="D1325">
        <v>1.160825</v>
      </c>
      <c r="E1325">
        <v>1.2649750000000002</v>
      </c>
      <c r="F1325">
        <v>0.23959999999999995</v>
      </c>
      <c r="G1325">
        <v>0.15473333333333336</v>
      </c>
      <c r="H1325">
        <v>6.9667960721807098</v>
      </c>
      <c r="I1325">
        <v>2.27723596410212E-3</v>
      </c>
      <c r="J1325">
        <v>5.733457169166666</v>
      </c>
      <c r="K1325">
        <v>21.09646751</v>
      </c>
      <c r="L1325" s="1">
        <v>1.5556085410406205E-2</v>
      </c>
      <c r="M1325">
        <v>1</v>
      </c>
      <c r="N1325">
        <v>906</v>
      </c>
    </row>
    <row r="1326" spans="1:14" x14ac:dyDescent="0.25">
      <c r="A1326" t="s">
        <v>1356</v>
      </c>
      <c r="C1326">
        <v>0.30542499999999995</v>
      </c>
      <c r="D1326">
        <v>0.58225000000000005</v>
      </c>
      <c r="E1326">
        <v>0.57232499999999997</v>
      </c>
      <c r="F1326">
        <v>0.27496666666666669</v>
      </c>
      <c r="G1326">
        <v>-0.6473000000000001</v>
      </c>
      <c r="H1326">
        <v>2.1976502064688979</v>
      </c>
      <c r="I1326">
        <v>0.11734382548362376</v>
      </c>
      <c r="J1326">
        <v>5.3513552716666659</v>
      </c>
      <c r="K1326">
        <v>9.8745887400000019</v>
      </c>
      <c r="L1326" s="1">
        <v>0.23772207395029377</v>
      </c>
      <c r="M1326">
        <v>0</v>
      </c>
      <c r="N1326">
        <v>3055</v>
      </c>
    </row>
    <row r="1327" spans="1:14" x14ac:dyDescent="0.25">
      <c r="A1327" t="s">
        <v>1357</v>
      </c>
      <c r="C1327">
        <v>1.7468499999999998</v>
      </c>
      <c r="D1327">
        <v>1.1511499999999999</v>
      </c>
      <c r="E1327">
        <v>1.9649999999999999</v>
      </c>
      <c r="F1327">
        <v>0.20840000000000003</v>
      </c>
      <c r="G1327">
        <v>-0.66820000000000013</v>
      </c>
      <c r="H1327">
        <v>4.7111856929112825</v>
      </c>
      <c r="I1327">
        <v>1.1264255673293699E-2</v>
      </c>
      <c r="J1327">
        <v>18.996299619999995</v>
      </c>
      <c r="K1327">
        <v>53.417490000000001</v>
      </c>
      <c r="L1327" s="1">
        <v>4.4977082814203033E-2</v>
      </c>
      <c r="M1327">
        <v>1</v>
      </c>
      <c r="N1327">
        <v>1550</v>
      </c>
    </row>
    <row r="1328" spans="1:14" x14ac:dyDescent="0.25">
      <c r="A1328" t="s">
        <v>1358</v>
      </c>
      <c r="C1328">
        <v>0</v>
      </c>
      <c r="D1328">
        <v>0</v>
      </c>
      <c r="E1328">
        <v>0</v>
      </c>
      <c r="F1328">
        <v>0</v>
      </c>
      <c r="G1328">
        <v>0</v>
      </c>
      <c r="I1328">
        <v>1</v>
      </c>
      <c r="J1328">
        <v>0</v>
      </c>
      <c r="K1328">
        <v>0</v>
      </c>
      <c r="L1328" s="1">
        <v>1.0261979771182226</v>
      </c>
      <c r="M1328">
        <v>0</v>
      </c>
      <c r="N1328">
        <v>6031</v>
      </c>
    </row>
    <row r="1329" spans="1:14" x14ac:dyDescent="0.25">
      <c r="A1329" t="s">
        <v>1359</v>
      </c>
      <c r="C1329">
        <v>0.39082499999999992</v>
      </c>
      <c r="D1329">
        <v>0.83444999999999991</v>
      </c>
      <c r="E1329">
        <v>1.70865</v>
      </c>
      <c r="F1329">
        <v>-0.93796666666666695</v>
      </c>
      <c r="G1329">
        <v>-0.8596666666666668</v>
      </c>
      <c r="H1329">
        <v>3.0425701688498159</v>
      </c>
      <c r="I1329">
        <v>4.9169244504509102E-2</v>
      </c>
      <c r="J1329">
        <v>17.031481220833331</v>
      </c>
      <c r="K1329">
        <v>36.962049180000001</v>
      </c>
      <c r="L1329" s="1">
        <v>0.12867165084076398</v>
      </c>
      <c r="M1329">
        <v>0</v>
      </c>
      <c r="N1329">
        <v>2365</v>
      </c>
    </row>
    <row r="1330" spans="1:14" x14ac:dyDescent="0.25">
      <c r="A1330" t="s">
        <v>1360</v>
      </c>
      <c r="C1330">
        <v>4.1843249999999994</v>
      </c>
      <c r="D1330">
        <v>4.0839499999999997</v>
      </c>
      <c r="E1330">
        <v>2.291466666666667</v>
      </c>
      <c r="F1330">
        <v>-0.23556666666666673</v>
      </c>
      <c r="G1330">
        <v>-0.29193333333333332</v>
      </c>
      <c r="H1330">
        <v>11.16162002811768</v>
      </c>
      <c r="I1330">
        <v>3.5201750669011656E-4</v>
      </c>
      <c r="J1330">
        <v>32.882001317499999</v>
      </c>
      <c r="K1330">
        <v>185.80550317999999</v>
      </c>
      <c r="L1330" s="1">
        <v>4.8521967681628766E-3</v>
      </c>
      <c r="M1330">
        <v>1</v>
      </c>
      <c r="N1330">
        <v>449</v>
      </c>
    </row>
    <row r="1331" spans="1:14" x14ac:dyDescent="0.25">
      <c r="A1331" t="s">
        <v>1361</v>
      </c>
      <c r="C1331">
        <v>4.7345249999999997</v>
      </c>
      <c r="D1331">
        <v>3.114525</v>
      </c>
      <c r="E1331">
        <v>2.2432249999999998</v>
      </c>
      <c r="F1331">
        <v>0.33083333333333342</v>
      </c>
      <c r="G1331">
        <v>-0.60586666666666678</v>
      </c>
      <c r="H1331">
        <v>12.498852106634093</v>
      </c>
      <c r="I1331">
        <v>1.3763995854998434E-4</v>
      </c>
      <c r="J1331">
        <v>31.207396215833334</v>
      </c>
      <c r="K1331">
        <v>181.22917695999996</v>
      </c>
      <c r="L1331" s="1">
        <v>2.9273323143156464E-3</v>
      </c>
      <c r="M1331">
        <v>1</v>
      </c>
      <c r="N1331">
        <v>291</v>
      </c>
    </row>
    <row r="1332" spans="1:14" x14ac:dyDescent="0.25">
      <c r="A1332" t="s">
        <v>1362</v>
      </c>
      <c r="C1332">
        <v>0.96907500000000002</v>
      </c>
      <c r="D1332">
        <v>0.63579999999999992</v>
      </c>
      <c r="E1332">
        <v>0.36172499999999996</v>
      </c>
      <c r="F1332">
        <v>0.59923333333333351</v>
      </c>
      <c r="G1332">
        <v>-0.16013333333333335</v>
      </c>
      <c r="H1332">
        <v>6.6884801797276063</v>
      </c>
      <c r="I1332">
        <v>2.7210112509408191E-3</v>
      </c>
      <c r="J1332">
        <v>2.7408989683333331</v>
      </c>
      <c r="K1332">
        <v>9.7918406700000009</v>
      </c>
      <c r="L1332" s="1">
        <v>1.7166502173366696E-2</v>
      </c>
      <c r="M1332">
        <v>1</v>
      </c>
      <c r="N1332">
        <v>981</v>
      </c>
    </row>
    <row r="1333" spans="1:14" x14ac:dyDescent="0.25">
      <c r="A1333" t="s">
        <v>1363</v>
      </c>
      <c r="C1333">
        <v>5.3928499999999993</v>
      </c>
      <c r="D1333">
        <v>3.4626499999999996</v>
      </c>
      <c r="E1333">
        <v>2.8220999999999998</v>
      </c>
      <c r="F1333">
        <v>-0.68046666666666689</v>
      </c>
      <c r="G1333">
        <v>-0.46543333333333342</v>
      </c>
      <c r="H1333">
        <v>11.25197376916436</v>
      </c>
      <c r="I1333">
        <v>2.3534568403116296E-4</v>
      </c>
      <c r="J1333">
        <v>45.795203393333324</v>
      </c>
      <c r="K1333">
        <v>243.98229082999995</v>
      </c>
      <c r="L1333" s="1">
        <v>3.8533186202880094E-3</v>
      </c>
      <c r="M1333">
        <v>1</v>
      </c>
      <c r="N1333">
        <v>378</v>
      </c>
    </row>
    <row r="1334" spans="1:14" x14ac:dyDescent="0.25">
      <c r="A1334" t="s">
        <v>1364</v>
      </c>
      <c r="C1334">
        <v>1.6039249999999998</v>
      </c>
      <c r="D1334">
        <v>2.2756499999999997</v>
      </c>
      <c r="E1334">
        <v>1.7022999999999999</v>
      </c>
      <c r="F1334">
        <v>-1.3496000000000001</v>
      </c>
      <c r="G1334">
        <v>-0.55623333333333347</v>
      </c>
      <c r="H1334">
        <v>5.0835228405782464</v>
      </c>
      <c r="I1334">
        <v>8.4201365677429862E-3</v>
      </c>
      <c r="J1334">
        <v>25.055418444166662</v>
      </c>
      <c r="K1334">
        <v>74.043799960000001</v>
      </c>
      <c r="L1334" s="1">
        <v>3.6518728253511802E-2</v>
      </c>
      <c r="M1334">
        <v>1</v>
      </c>
      <c r="N1334">
        <v>1427</v>
      </c>
    </row>
    <row r="1335" spans="1:14" x14ac:dyDescent="0.25">
      <c r="A1335" t="s">
        <v>1365</v>
      </c>
      <c r="C1335">
        <v>0</v>
      </c>
      <c r="D1335">
        <v>0</v>
      </c>
      <c r="E1335">
        <v>0</v>
      </c>
      <c r="F1335">
        <v>0</v>
      </c>
      <c r="G1335">
        <v>0</v>
      </c>
      <c r="I1335">
        <v>1</v>
      </c>
      <c r="J1335">
        <v>0</v>
      </c>
      <c r="K1335">
        <v>0</v>
      </c>
      <c r="L1335" s="1">
        <v>1.0260278514588859</v>
      </c>
      <c r="M1335">
        <v>0</v>
      </c>
      <c r="N1335">
        <v>6032</v>
      </c>
    </row>
    <row r="1336" spans="1:14" x14ac:dyDescent="0.25">
      <c r="A1336" t="s">
        <v>1366</v>
      </c>
      <c r="C1336">
        <v>0</v>
      </c>
      <c r="D1336">
        <v>0</v>
      </c>
      <c r="E1336">
        <v>0</v>
      </c>
      <c r="F1336">
        <v>0</v>
      </c>
      <c r="G1336">
        <v>0</v>
      </c>
      <c r="I1336">
        <v>1</v>
      </c>
      <c r="J1336">
        <v>0</v>
      </c>
      <c r="K1336">
        <v>0</v>
      </c>
      <c r="L1336" s="1">
        <v>1.0258577821979116</v>
      </c>
      <c r="M1336">
        <v>0</v>
      </c>
      <c r="N1336">
        <v>6033</v>
      </c>
    </row>
    <row r="1337" spans="1:14" x14ac:dyDescent="0.25">
      <c r="A1337" t="s">
        <v>1367</v>
      </c>
      <c r="C1337">
        <v>0</v>
      </c>
      <c r="D1337">
        <v>0</v>
      </c>
      <c r="E1337">
        <v>0</v>
      </c>
      <c r="F1337">
        <v>0</v>
      </c>
      <c r="G1337">
        <v>0</v>
      </c>
      <c r="I1337">
        <v>1</v>
      </c>
      <c r="J1337">
        <v>0</v>
      </c>
      <c r="K1337">
        <v>0</v>
      </c>
      <c r="L1337" s="1">
        <v>1.0256877693072588</v>
      </c>
      <c r="M1337">
        <v>0</v>
      </c>
      <c r="N1337">
        <v>6034</v>
      </c>
    </row>
    <row r="1338" spans="1:14" x14ac:dyDescent="0.25">
      <c r="A1338" t="s">
        <v>1368</v>
      </c>
      <c r="C1338">
        <v>0.38634999999999997</v>
      </c>
      <c r="D1338">
        <v>0.61357499999999998</v>
      </c>
      <c r="E1338">
        <v>0.38645000000000002</v>
      </c>
      <c r="F1338">
        <v>-8.4833333333333344E-2</v>
      </c>
      <c r="G1338">
        <v>0.43883333333333341</v>
      </c>
      <c r="H1338">
        <v>0.84019036159032678</v>
      </c>
      <c r="I1338">
        <v>0.54460365590855087</v>
      </c>
      <c r="J1338">
        <v>10.210891440833336</v>
      </c>
      <c r="K1338">
        <v>13.510542430000003</v>
      </c>
      <c r="L1338" s="1">
        <v>0.68576846926104196</v>
      </c>
      <c r="M1338">
        <v>0</v>
      </c>
      <c r="N1338">
        <v>4915</v>
      </c>
    </row>
    <row r="1339" spans="1:14" x14ac:dyDescent="0.25">
      <c r="A1339" t="s">
        <v>1369</v>
      </c>
      <c r="C1339">
        <v>0.46775000000000011</v>
      </c>
      <c r="D1339">
        <v>0.6613</v>
      </c>
      <c r="E1339">
        <v>0.48519999999999996</v>
      </c>
      <c r="F1339">
        <v>-0.81176666666666697</v>
      </c>
      <c r="G1339">
        <v>-0.15386666666666671</v>
      </c>
      <c r="H1339">
        <v>1.6740435824017976</v>
      </c>
      <c r="I1339">
        <v>0.20997753308492095</v>
      </c>
      <c r="J1339">
        <v>8.7192898433333319</v>
      </c>
      <c r="K1339">
        <v>14.33331723</v>
      </c>
      <c r="L1339" s="1">
        <v>0.35692143703998236</v>
      </c>
      <c r="M1339">
        <v>0</v>
      </c>
      <c r="N1339">
        <v>3641</v>
      </c>
    </row>
    <row r="1340" spans="1:14" x14ac:dyDescent="0.25">
      <c r="A1340" t="s">
        <v>1370</v>
      </c>
      <c r="C1340">
        <v>0.155275</v>
      </c>
      <c r="D1340">
        <v>-0.12897500000000001</v>
      </c>
      <c r="E1340">
        <v>-0.40407500000000007</v>
      </c>
      <c r="F1340">
        <v>-0.39466666666666678</v>
      </c>
      <c r="G1340">
        <v>0.44036666666666674</v>
      </c>
      <c r="H1340">
        <v>2.1908289775869023</v>
      </c>
      <c r="I1340">
        <v>0.11821339435064315</v>
      </c>
      <c r="J1340">
        <v>2.2134831958333336</v>
      </c>
      <c r="K1340">
        <v>4.0786228599999994</v>
      </c>
      <c r="L1340" s="1">
        <v>0.23878025379769272</v>
      </c>
      <c r="M1340">
        <v>0</v>
      </c>
      <c r="N1340">
        <v>3064</v>
      </c>
    </row>
    <row r="1341" spans="1:14" x14ac:dyDescent="0.25">
      <c r="A1341" t="s">
        <v>1371</v>
      </c>
      <c r="C1341">
        <v>-0.35134999999999994</v>
      </c>
      <c r="D1341">
        <v>-0.51354999999999995</v>
      </c>
      <c r="E1341">
        <v>-0.22572500000000001</v>
      </c>
      <c r="F1341">
        <v>-0.12750000000000006</v>
      </c>
      <c r="G1341">
        <v>0.79273333333333362</v>
      </c>
      <c r="H1341">
        <v>4.2785922065783462</v>
      </c>
      <c r="I1341">
        <v>1.6050021226500677E-2</v>
      </c>
      <c r="J1341">
        <v>2.240245634166667</v>
      </c>
      <c r="K1341">
        <v>5.9268216000000002</v>
      </c>
      <c r="L1341" s="1">
        <v>5.7618086642002721E-2</v>
      </c>
      <c r="M1341">
        <v>0</v>
      </c>
      <c r="N1341">
        <v>1724</v>
      </c>
    </row>
    <row r="1342" spans="1:14" x14ac:dyDescent="0.25">
      <c r="A1342" t="s">
        <v>1372</v>
      </c>
      <c r="C1342">
        <v>0.12527499999999997</v>
      </c>
      <c r="D1342">
        <v>0.16802500000000001</v>
      </c>
      <c r="E1342">
        <v>0.65522499999999995</v>
      </c>
      <c r="F1342">
        <v>0.15680000000000002</v>
      </c>
      <c r="G1342">
        <v>0.59420000000000006</v>
      </c>
      <c r="H1342">
        <v>6.4671229442226661</v>
      </c>
      <c r="I1342">
        <v>3.1457527531678631E-3</v>
      </c>
      <c r="J1342">
        <v>1.2165387625000001</v>
      </c>
      <c r="K1342">
        <v>4.2425025100000004</v>
      </c>
      <c r="L1342" s="1">
        <v>1.875632349648931E-2</v>
      </c>
      <c r="M1342">
        <v>1</v>
      </c>
      <c r="N1342">
        <v>1038</v>
      </c>
    </row>
    <row r="1343" spans="1:14" x14ac:dyDescent="0.25">
      <c r="A1343" t="s">
        <v>1373</v>
      </c>
      <c r="C1343">
        <v>-0.46260000000000012</v>
      </c>
      <c r="D1343">
        <v>-0.68605000000000005</v>
      </c>
      <c r="E1343">
        <v>-0.31355</v>
      </c>
      <c r="F1343">
        <v>-1.0455333333333334</v>
      </c>
      <c r="G1343">
        <v>0.58983333333333343</v>
      </c>
      <c r="H1343">
        <v>2.1059871479407741</v>
      </c>
      <c r="I1343">
        <v>0.12964325238853713</v>
      </c>
      <c r="J1343">
        <v>9.2038065333333332</v>
      </c>
      <c r="K1343">
        <v>16.658844329999997</v>
      </c>
      <c r="L1343" s="1">
        <v>0.25455650032761939</v>
      </c>
      <c r="M1343">
        <v>0</v>
      </c>
      <c r="N1343">
        <v>3152</v>
      </c>
    </row>
    <row r="1344" spans="1:14" x14ac:dyDescent="0.25">
      <c r="A1344" t="s">
        <v>1374</v>
      </c>
      <c r="C1344">
        <v>-0.50249999999999995</v>
      </c>
      <c r="D1344">
        <v>-0.85339999999999994</v>
      </c>
      <c r="E1344">
        <v>-0.3251</v>
      </c>
      <c r="F1344">
        <v>-0.52433333333333332</v>
      </c>
      <c r="G1344">
        <v>-0.24430000000000007</v>
      </c>
      <c r="H1344">
        <v>3.0249968842961983</v>
      </c>
      <c r="I1344">
        <v>5.0021613271033494E-2</v>
      </c>
      <c r="J1344">
        <v>4.5981585266666665</v>
      </c>
      <c r="K1344">
        <v>9.947933609999998</v>
      </c>
      <c r="L1344" s="1">
        <v>0.12985896163356808</v>
      </c>
      <c r="M1344">
        <v>0</v>
      </c>
      <c r="N1344">
        <v>2384</v>
      </c>
    </row>
    <row r="1345" spans="1:14" x14ac:dyDescent="0.25">
      <c r="A1345" t="s">
        <v>1375</v>
      </c>
      <c r="C1345">
        <v>-1.0822999999999998</v>
      </c>
      <c r="D1345">
        <v>-1.2046000000000001</v>
      </c>
      <c r="E1345">
        <v>-1.0131250000000001</v>
      </c>
      <c r="F1345">
        <v>-2.5666666666666622E-2</v>
      </c>
      <c r="G1345">
        <v>-0.54256666666666686</v>
      </c>
      <c r="H1345">
        <v>10.709617258796863</v>
      </c>
      <c r="I1345">
        <v>3.0150132120077E-4</v>
      </c>
      <c r="J1345">
        <v>3.7582483408333331</v>
      </c>
      <c r="K1345">
        <v>19.238787300000002</v>
      </c>
      <c r="L1345" s="1">
        <v>4.4217812249089236E-3</v>
      </c>
      <c r="M1345">
        <v>1</v>
      </c>
      <c r="N1345">
        <v>422</v>
      </c>
    </row>
    <row r="1346" spans="1:14" x14ac:dyDescent="0.25">
      <c r="A1346" t="s">
        <v>1376</v>
      </c>
      <c r="C1346">
        <v>-0.91069999999999995</v>
      </c>
      <c r="D1346">
        <v>-1.0018000000000002</v>
      </c>
      <c r="E1346">
        <v>-1.0150749999999999</v>
      </c>
      <c r="F1346">
        <v>-0.2571666666666666</v>
      </c>
      <c r="G1346">
        <v>1.0016666666666669</v>
      </c>
      <c r="H1346">
        <v>2.063310998705453</v>
      </c>
      <c r="I1346">
        <v>0.1358474045866177</v>
      </c>
      <c r="J1346">
        <v>18.475529940833333</v>
      </c>
      <c r="K1346">
        <v>33.137362299999999</v>
      </c>
      <c r="L1346" s="1">
        <v>0.26306620368791522</v>
      </c>
      <c r="M1346">
        <v>0</v>
      </c>
      <c r="N1346">
        <v>3196</v>
      </c>
    </row>
    <row r="1347" spans="1:14" x14ac:dyDescent="0.25">
      <c r="A1347" t="s">
        <v>1377</v>
      </c>
      <c r="C1347">
        <v>0.12742500000000007</v>
      </c>
      <c r="D1347">
        <v>-0.64907500000000007</v>
      </c>
      <c r="E1347">
        <v>-0.74660000000000004</v>
      </c>
      <c r="F1347">
        <v>-0.11876666666666663</v>
      </c>
      <c r="G1347">
        <v>-1.3000666666666667</v>
      </c>
      <c r="H1347">
        <v>0.84309492022088395</v>
      </c>
      <c r="I1347">
        <v>0.54286636996218618</v>
      </c>
      <c r="J1347">
        <v>28.04052522833333</v>
      </c>
      <c r="K1347">
        <v>37.133149990000007</v>
      </c>
      <c r="L1347" s="1">
        <v>0.68455581982395486</v>
      </c>
      <c r="M1347">
        <v>0</v>
      </c>
      <c r="N1347">
        <v>4908</v>
      </c>
    </row>
    <row r="1348" spans="1:14" x14ac:dyDescent="0.25">
      <c r="A1348" t="s">
        <v>1378</v>
      </c>
      <c r="C1348">
        <v>0.48039999999999994</v>
      </c>
      <c r="D1348">
        <v>0.20732500000000001</v>
      </c>
      <c r="E1348">
        <v>0.2673666666666667</v>
      </c>
      <c r="F1348">
        <v>-0.64203333333333357</v>
      </c>
      <c r="G1348">
        <v>-0.18893333333333337</v>
      </c>
      <c r="H1348">
        <v>2.9853744994573668</v>
      </c>
      <c r="I1348">
        <v>5.5971390818544076E-2</v>
      </c>
      <c r="J1348">
        <v>2.1329857675000001</v>
      </c>
      <c r="K1348">
        <v>4.7862196500000005</v>
      </c>
      <c r="L1348" s="1">
        <v>0.13990587147656272</v>
      </c>
      <c r="M1348">
        <v>0</v>
      </c>
      <c r="N1348">
        <v>2476</v>
      </c>
    </row>
    <row r="1349" spans="1:14" x14ac:dyDescent="0.25">
      <c r="A1349" t="s">
        <v>1379</v>
      </c>
      <c r="C1349">
        <v>1.5063500000000001</v>
      </c>
      <c r="D1349">
        <v>1.7419499999999999</v>
      </c>
      <c r="E1349">
        <v>2.1874500000000001</v>
      </c>
      <c r="F1349">
        <v>-0.53476666666666683</v>
      </c>
      <c r="G1349">
        <v>-1.6307333333333338</v>
      </c>
      <c r="H1349">
        <v>7.8437711792389821</v>
      </c>
      <c r="I1349">
        <v>1.3378317124671524E-3</v>
      </c>
      <c r="J1349">
        <v>16.304991543333333</v>
      </c>
      <c r="K1349">
        <v>65.494461829999992</v>
      </c>
      <c r="L1349" s="1">
        <v>1.0880210865255199E-2</v>
      </c>
      <c r="M1349">
        <v>1</v>
      </c>
      <c r="N1349">
        <v>761</v>
      </c>
    </row>
    <row r="1350" spans="1:14" x14ac:dyDescent="0.25">
      <c r="A1350" t="s">
        <v>1380</v>
      </c>
      <c r="C1350">
        <v>-0.68699999999999994</v>
      </c>
      <c r="D1350">
        <v>-7.7499999999999958E-2</v>
      </c>
      <c r="E1350">
        <v>7.4349999999999999E-2</v>
      </c>
      <c r="F1350">
        <v>3.5499999999999983E-2</v>
      </c>
      <c r="G1350">
        <v>-1.6899999999999974E-2</v>
      </c>
      <c r="H1350">
        <v>1.1611820325504625</v>
      </c>
      <c r="I1350">
        <v>0.37872830888682896</v>
      </c>
      <c r="J1350">
        <v>4.3408273300000007</v>
      </c>
      <c r="K1350">
        <v>6.279477599999999</v>
      </c>
      <c r="L1350" s="1">
        <v>0.53637288414201023</v>
      </c>
      <c r="M1350">
        <v>0</v>
      </c>
      <c r="N1350">
        <v>4370</v>
      </c>
    </row>
    <row r="1351" spans="1:14" x14ac:dyDescent="0.25">
      <c r="A1351" t="s">
        <v>1381</v>
      </c>
      <c r="C1351">
        <v>0.44217499999999998</v>
      </c>
      <c r="D1351">
        <v>0.91899999999999993</v>
      </c>
      <c r="E1351">
        <v>0.67272500000000002</v>
      </c>
      <c r="F1351">
        <v>-0.21023333333333336</v>
      </c>
      <c r="G1351">
        <v>-0.48956666666666676</v>
      </c>
      <c r="H1351">
        <v>3.6057065110764253</v>
      </c>
      <c r="I1351">
        <v>2.8905316511234735E-2</v>
      </c>
      <c r="J1351">
        <v>4.9193288083333329</v>
      </c>
      <c r="K1351">
        <v>11.741504159999998</v>
      </c>
      <c r="L1351" s="1">
        <v>8.7736637512521712E-2</v>
      </c>
      <c r="M1351">
        <v>0</v>
      </c>
      <c r="N1351">
        <v>2039</v>
      </c>
    </row>
    <row r="1352" spans="1:14" x14ac:dyDescent="0.25">
      <c r="A1352" t="s">
        <v>1382</v>
      </c>
      <c r="C1352">
        <v>0.72637499999999999</v>
      </c>
      <c r="D1352">
        <v>0.85150000000000003</v>
      </c>
      <c r="E1352">
        <v>0.74002499999999993</v>
      </c>
      <c r="F1352">
        <v>-0.87500000000000011</v>
      </c>
      <c r="G1352">
        <v>-0.30796666666666678</v>
      </c>
      <c r="H1352">
        <v>3.6364198316617218</v>
      </c>
      <c r="I1352">
        <v>2.8109503080224085E-2</v>
      </c>
      <c r="J1352">
        <v>6.9944830616666662</v>
      </c>
      <c r="K1352">
        <v>16.77712803</v>
      </c>
      <c r="L1352" s="1">
        <v>8.6038434502228922E-2</v>
      </c>
      <c r="M1352">
        <v>0</v>
      </c>
      <c r="N1352">
        <v>2022</v>
      </c>
    </row>
    <row r="1353" spans="1:14" x14ac:dyDescent="0.25">
      <c r="A1353" t="s">
        <v>1383</v>
      </c>
      <c r="C1353">
        <v>1.3621749999999999</v>
      </c>
      <c r="D1353">
        <v>1.8051749999999998</v>
      </c>
      <c r="E1353">
        <v>2.0782250000000002</v>
      </c>
      <c r="F1353">
        <v>-0.65480000000000005</v>
      </c>
      <c r="G1353">
        <v>-2.0197000000000003</v>
      </c>
      <c r="H1353">
        <v>5.7653023908798291</v>
      </c>
      <c r="I1353">
        <v>5.0920563699239363E-3</v>
      </c>
      <c r="J1353">
        <v>23.115398822499998</v>
      </c>
      <c r="K1353">
        <v>74.372038860000004</v>
      </c>
      <c r="L1353" s="1">
        <v>2.5916724402515825E-2</v>
      </c>
      <c r="M1353">
        <v>1</v>
      </c>
      <c r="N1353">
        <v>1216</v>
      </c>
    </row>
    <row r="1354" spans="1:14" x14ac:dyDescent="0.25">
      <c r="A1354" t="s">
        <v>1384</v>
      </c>
      <c r="C1354">
        <v>-0.58279999999999998</v>
      </c>
      <c r="D1354">
        <v>-1.1045</v>
      </c>
      <c r="E1354">
        <v>-0.92930000000000001</v>
      </c>
      <c r="F1354">
        <v>-0.44486666666666669</v>
      </c>
      <c r="G1354">
        <v>-1.0522666666666669</v>
      </c>
      <c r="H1354">
        <v>1.7015008424672058</v>
      </c>
      <c r="I1354">
        <v>0.20873280005226158</v>
      </c>
      <c r="J1354">
        <v>18.715557393333331</v>
      </c>
      <c r="K1354">
        <v>31.984114340000001</v>
      </c>
      <c r="L1354" s="1">
        <v>0.3555869252748271</v>
      </c>
      <c r="M1354">
        <v>0</v>
      </c>
      <c r="N1354">
        <v>3633</v>
      </c>
    </row>
    <row r="1355" spans="1:14" x14ac:dyDescent="0.25">
      <c r="A1355" t="s">
        <v>1385</v>
      </c>
      <c r="C1355">
        <v>-0.44514999999999993</v>
      </c>
      <c r="D1355">
        <v>-1.0942000000000001</v>
      </c>
      <c r="E1355">
        <v>-1.4154499999999999</v>
      </c>
      <c r="F1355">
        <v>-6.3566666666666771E-2</v>
      </c>
      <c r="G1355">
        <v>0.6715000000000001</v>
      </c>
      <c r="H1355">
        <v>7.1363032720220358</v>
      </c>
      <c r="I1355">
        <v>2.047865714023045E-3</v>
      </c>
      <c r="J1355">
        <v>5.4506531866666661</v>
      </c>
      <c r="K1355">
        <v>20.411235560000001</v>
      </c>
      <c r="L1355" s="1">
        <v>1.4601660027751873E-2</v>
      </c>
      <c r="M1355">
        <v>1</v>
      </c>
      <c r="N1355">
        <v>868</v>
      </c>
    </row>
    <row r="1356" spans="1:14" x14ac:dyDescent="0.25">
      <c r="A1356" t="s">
        <v>1386</v>
      </c>
      <c r="C1356">
        <v>-1.2943250000000002</v>
      </c>
      <c r="D1356">
        <v>-1.5420250000000002</v>
      </c>
      <c r="E1356">
        <v>-1.9758750000000003</v>
      </c>
      <c r="F1356">
        <v>9.2733333333333307E-2</v>
      </c>
      <c r="G1356">
        <v>0.17373333333333338</v>
      </c>
      <c r="H1356">
        <v>7.9046458733387137</v>
      </c>
      <c r="I1356">
        <v>1.2913072123333924E-3</v>
      </c>
      <c r="J1356">
        <v>10.507414255833336</v>
      </c>
      <c r="K1356">
        <v>42.452563770000005</v>
      </c>
      <c r="L1356" s="1">
        <v>1.0627527044057667E-2</v>
      </c>
      <c r="M1356">
        <v>1</v>
      </c>
      <c r="N1356">
        <v>752</v>
      </c>
    </row>
    <row r="1357" spans="1:14" x14ac:dyDescent="0.25">
      <c r="A1357" t="s">
        <v>1387</v>
      </c>
      <c r="C1357">
        <v>-0.42174999999999996</v>
      </c>
      <c r="D1357">
        <v>-0.42782500000000001</v>
      </c>
      <c r="E1357">
        <v>-0.69197500000000001</v>
      </c>
      <c r="F1357">
        <v>0.23653333333333335</v>
      </c>
      <c r="G1357">
        <v>0.57423333333333337</v>
      </c>
      <c r="H1357">
        <v>2.9935726324731542</v>
      </c>
      <c r="I1357">
        <v>5.1587672288965658E-2</v>
      </c>
      <c r="J1357">
        <v>3.9222895783333325</v>
      </c>
      <c r="K1357">
        <v>8.4383121699999997</v>
      </c>
      <c r="L1357" s="1">
        <v>0.13264482916344347</v>
      </c>
      <c r="M1357">
        <v>0</v>
      </c>
      <c r="N1357">
        <v>2407</v>
      </c>
    </row>
    <row r="1358" spans="1:14" x14ac:dyDescent="0.25">
      <c r="A1358" t="s">
        <v>1388</v>
      </c>
      <c r="C1358">
        <v>0</v>
      </c>
      <c r="D1358">
        <v>0</v>
      </c>
      <c r="E1358">
        <v>0</v>
      </c>
      <c r="F1358">
        <v>0</v>
      </c>
      <c r="G1358">
        <v>0</v>
      </c>
      <c r="I1358">
        <v>1</v>
      </c>
      <c r="J1358">
        <v>0</v>
      </c>
      <c r="K1358">
        <v>0</v>
      </c>
      <c r="L1358" s="1">
        <v>1.0255178127589064</v>
      </c>
      <c r="M1358">
        <v>0</v>
      </c>
      <c r="N1358">
        <v>6035</v>
      </c>
    </row>
    <row r="1359" spans="1:14" x14ac:dyDescent="0.25">
      <c r="A1359" t="s">
        <v>1389</v>
      </c>
      <c r="C1359">
        <v>0.90352500000000002</v>
      </c>
      <c r="D1359">
        <v>1.0773250000000001</v>
      </c>
      <c r="E1359">
        <v>0.54617499999999997</v>
      </c>
      <c r="F1359">
        <v>0.30353333333333332</v>
      </c>
      <c r="G1359">
        <v>-6.7900000000000002E-2</v>
      </c>
      <c r="H1359">
        <v>2.7583719451889861</v>
      </c>
      <c r="I1359">
        <v>6.5228307630578408E-2</v>
      </c>
      <c r="J1359">
        <v>8.8521960291666666</v>
      </c>
      <c r="K1359">
        <v>18.24359956</v>
      </c>
      <c r="L1359" s="1">
        <v>0.15562760058814562</v>
      </c>
      <c r="M1359">
        <v>0</v>
      </c>
      <c r="N1359">
        <v>2594</v>
      </c>
    </row>
    <row r="1360" spans="1:14" x14ac:dyDescent="0.25">
      <c r="A1360" t="s">
        <v>1390</v>
      </c>
      <c r="C1360">
        <v>-0.37767499999999987</v>
      </c>
      <c r="D1360">
        <v>0.44185000000000002</v>
      </c>
      <c r="E1360">
        <v>0.53737499999999994</v>
      </c>
      <c r="F1360">
        <v>8.199999999999999E-2</v>
      </c>
      <c r="G1360">
        <v>-0.6526333333333334</v>
      </c>
      <c r="H1360">
        <v>1.939389227604615</v>
      </c>
      <c r="I1360">
        <v>0.15578049896436563</v>
      </c>
      <c r="J1360">
        <v>5.1004599916666677</v>
      </c>
      <c r="K1360">
        <v>8.9049896699999991</v>
      </c>
      <c r="L1360" s="1">
        <v>0.28944026060956435</v>
      </c>
      <c r="M1360">
        <v>0</v>
      </c>
      <c r="N1360">
        <v>3331</v>
      </c>
    </row>
    <row r="1361" spans="1:14" x14ac:dyDescent="0.25">
      <c r="A1361" t="s">
        <v>1391</v>
      </c>
      <c r="C1361">
        <v>1.6457000000000008</v>
      </c>
      <c r="D1361">
        <v>-1.0162999999999993</v>
      </c>
      <c r="E1361">
        <v>-0.31414999999999993</v>
      </c>
      <c r="F1361">
        <v>0.14586666666666659</v>
      </c>
      <c r="G1361">
        <v>0.15640000000000009</v>
      </c>
      <c r="H1361">
        <v>0.38862379261825603</v>
      </c>
      <c r="I1361">
        <v>0.83857489864903578</v>
      </c>
      <c r="J1361">
        <v>17.393830271666669</v>
      </c>
      <c r="K1361">
        <v>24.153486559999997</v>
      </c>
      <c r="L1361" s="1">
        <v>0.92118211709955322</v>
      </c>
      <c r="M1361">
        <v>0</v>
      </c>
      <c r="N1361">
        <v>5634</v>
      </c>
    </row>
    <row r="1362" spans="1:14" x14ac:dyDescent="0.25">
      <c r="A1362" t="s">
        <v>1392</v>
      </c>
      <c r="C1362">
        <v>0</v>
      </c>
      <c r="D1362">
        <v>0</v>
      </c>
      <c r="E1362">
        <v>0</v>
      </c>
      <c r="F1362">
        <v>0</v>
      </c>
      <c r="G1362">
        <v>0</v>
      </c>
      <c r="I1362">
        <v>1</v>
      </c>
      <c r="J1362">
        <v>0</v>
      </c>
      <c r="K1362">
        <v>0</v>
      </c>
      <c r="L1362" s="1">
        <v>1.0253479125248508</v>
      </c>
      <c r="M1362">
        <v>0</v>
      </c>
      <c r="N1362">
        <v>6036</v>
      </c>
    </row>
    <row r="1363" spans="1:14" x14ac:dyDescent="0.25">
      <c r="A1363" t="s">
        <v>1393</v>
      </c>
      <c r="C1363">
        <v>1.2345000000000002</v>
      </c>
      <c r="D1363">
        <v>1.3776999999999999</v>
      </c>
      <c r="E1363">
        <v>1.1415</v>
      </c>
      <c r="F1363">
        <v>0.47230000000000011</v>
      </c>
      <c r="G1363">
        <v>0.19620000000000004</v>
      </c>
      <c r="H1363">
        <v>0.56822009717327149</v>
      </c>
      <c r="I1363">
        <v>0.73615051991869596</v>
      </c>
      <c r="J1363">
        <v>3.8244096800000005</v>
      </c>
      <c r="K1363">
        <v>9.2571757800000007</v>
      </c>
      <c r="L1363" s="1">
        <v>0.84121779316410805</v>
      </c>
      <c r="M1363">
        <v>0</v>
      </c>
      <c r="N1363">
        <v>5416</v>
      </c>
    </row>
    <row r="1364" spans="1:14" x14ac:dyDescent="0.25">
      <c r="A1364" t="s">
        <v>1394</v>
      </c>
      <c r="C1364">
        <v>0.33734999999999993</v>
      </c>
      <c r="D1364">
        <v>0.44284999999999997</v>
      </c>
      <c r="E1364">
        <v>0.37542500000000001</v>
      </c>
      <c r="F1364">
        <v>0.38196666666666673</v>
      </c>
      <c r="G1364">
        <v>0.25430000000000008</v>
      </c>
      <c r="H1364">
        <v>2.9076119847247908</v>
      </c>
      <c r="I1364">
        <v>5.6161531866124492E-2</v>
      </c>
      <c r="J1364">
        <v>2.1775324941666665</v>
      </c>
      <c r="K1364">
        <v>4.6126938699999993</v>
      </c>
      <c r="L1364" s="1">
        <v>0.14015472609655019</v>
      </c>
      <c r="M1364">
        <v>0</v>
      </c>
      <c r="N1364">
        <v>2480</v>
      </c>
    </row>
    <row r="1365" spans="1:14" x14ac:dyDescent="0.25">
      <c r="A1365" t="s">
        <v>1395</v>
      </c>
      <c r="C1365">
        <v>0.43350000000000055</v>
      </c>
      <c r="D1365">
        <v>-0.19529999999999975</v>
      </c>
      <c r="E1365">
        <v>-1.1776</v>
      </c>
      <c r="F1365">
        <v>0.59650000000000025</v>
      </c>
      <c r="G1365">
        <v>0.62439999999999996</v>
      </c>
      <c r="H1365">
        <v>1.8489766489494353</v>
      </c>
      <c r="I1365">
        <v>0.32506425681230988</v>
      </c>
      <c r="J1365">
        <v>1.44626812</v>
      </c>
      <c r="K1365">
        <v>5.90312809</v>
      </c>
      <c r="L1365" s="1">
        <v>0.48268298594323078</v>
      </c>
      <c r="M1365">
        <v>0</v>
      </c>
      <c r="N1365">
        <v>4168</v>
      </c>
    </row>
    <row r="1366" spans="1:14" x14ac:dyDescent="0.25">
      <c r="A1366" t="s">
        <v>1396</v>
      </c>
      <c r="C1366">
        <v>-0.78534999999999988</v>
      </c>
      <c r="D1366">
        <v>-1.0894250000000001</v>
      </c>
      <c r="E1366">
        <v>-0.93840000000000001</v>
      </c>
      <c r="F1366">
        <v>0.36230000000000001</v>
      </c>
      <c r="G1366">
        <v>-9.5300000000000024E-2</v>
      </c>
      <c r="H1366">
        <v>16.390659735720146</v>
      </c>
      <c r="I1366">
        <v>3.2684375967706458E-5</v>
      </c>
      <c r="J1366">
        <v>1.7699424774999997</v>
      </c>
      <c r="K1366">
        <v>12.927836670000001</v>
      </c>
      <c r="L1366" s="1">
        <v>1.5441496401842386E-3</v>
      </c>
      <c r="M1366">
        <v>1</v>
      </c>
      <c r="N1366">
        <v>131</v>
      </c>
    </row>
    <row r="1367" spans="1:14" x14ac:dyDescent="0.25">
      <c r="A1367" t="s">
        <v>1397</v>
      </c>
      <c r="C1367">
        <v>-9.530000000000001E-2</v>
      </c>
      <c r="D1367">
        <v>-9.6750000000000447E-3</v>
      </c>
      <c r="E1367">
        <v>-0.27057500000000001</v>
      </c>
      <c r="F1367">
        <v>0.64403333333333357</v>
      </c>
      <c r="G1367">
        <v>-0.21223333333333333</v>
      </c>
      <c r="H1367">
        <v>0.36610367358520657</v>
      </c>
      <c r="I1367">
        <v>0.86279446291187079</v>
      </c>
      <c r="J1367">
        <v>12.137083528333331</v>
      </c>
      <c r="K1367">
        <v>13.846095399999998</v>
      </c>
      <c r="L1367" s="1">
        <v>0.93945019897283055</v>
      </c>
      <c r="M1367">
        <v>0</v>
      </c>
      <c r="N1367">
        <v>5684</v>
      </c>
    </row>
    <row r="1368" spans="1:14" x14ac:dyDescent="0.25">
      <c r="A1368" t="s">
        <v>1398</v>
      </c>
      <c r="C1368">
        <v>-1.3146749999999998</v>
      </c>
      <c r="D1368">
        <v>-1.0769500000000001</v>
      </c>
      <c r="E1368">
        <v>-1.5612250000000001</v>
      </c>
      <c r="F1368">
        <v>-0.62076666666666691</v>
      </c>
      <c r="G1368">
        <v>-0.90970000000000006</v>
      </c>
      <c r="H1368">
        <v>5.4382937983078161</v>
      </c>
      <c r="I1368">
        <v>6.4514901667496183E-3</v>
      </c>
      <c r="J1368">
        <v>11.924155211666669</v>
      </c>
      <c r="K1368">
        <v>36.865331879999999</v>
      </c>
      <c r="L1368" s="1">
        <v>3.0271624444286119E-2</v>
      </c>
      <c r="M1368">
        <v>1</v>
      </c>
      <c r="N1368">
        <v>1319</v>
      </c>
    </row>
    <row r="1369" spans="1:14" x14ac:dyDescent="0.25">
      <c r="A1369" t="s">
        <v>1399</v>
      </c>
      <c r="C1369">
        <v>-0.31195000000000006</v>
      </c>
      <c r="D1369">
        <v>-0.19719999999999999</v>
      </c>
      <c r="E1369">
        <v>0.2757</v>
      </c>
      <c r="F1369">
        <v>0.13720000000000004</v>
      </c>
      <c r="G1369">
        <v>-0.42223333333333329</v>
      </c>
      <c r="H1369">
        <v>0.61142319879832197</v>
      </c>
      <c r="I1369">
        <v>0.69318877850317462</v>
      </c>
      <c r="J1369">
        <v>6.1240944766666656</v>
      </c>
      <c r="K1369">
        <v>7.5642534899999996</v>
      </c>
      <c r="L1369" s="1">
        <v>0.80717692382994299</v>
      </c>
      <c r="M1369">
        <v>0</v>
      </c>
      <c r="N1369">
        <v>5315</v>
      </c>
    </row>
    <row r="1370" spans="1:14" x14ac:dyDescent="0.25">
      <c r="A1370" t="s">
        <v>1400</v>
      </c>
      <c r="C1370">
        <v>-0.57362499999999983</v>
      </c>
      <c r="D1370">
        <v>-0.59709999999999996</v>
      </c>
      <c r="E1370">
        <v>-0.49234999999999995</v>
      </c>
      <c r="F1370">
        <v>-0.22390000000000013</v>
      </c>
      <c r="G1370">
        <v>-9.746666666666666E-2</v>
      </c>
      <c r="H1370">
        <v>2.4561293326489011</v>
      </c>
      <c r="I1370">
        <v>8.9080304876818284E-2</v>
      </c>
      <c r="J1370">
        <v>4.1187327241666667</v>
      </c>
      <c r="K1370">
        <v>8.0095559000000005</v>
      </c>
      <c r="L1370" s="1">
        <v>0.19481201656629976</v>
      </c>
      <c r="M1370">
        <v>0</v>
      </c>
      <c r="N1370">
        <v>2830</v>
      </c>
    </row>
    <row r="1371" spans="1:14" x14ac:dyDescent="0.25">
      <c r="A1371" t="s">
        <v>1401</v>
      </c>
      <c r="C1371">
        <v>-5.5849999999999997E-2</v>
      </c>
      <c r="D1371">
        <v>-0.31640000000000001</v>
      </c>
      <c r="E1371">
        <v>-0.49937499999999996</v>
      </c>
      <c r="F1371">
        <v>6.8266666666666739E-2</v>
      </c>
      <c r="G1371">
        <v>4.6866666666666688E-2</v>
      </c>
      <c r="H1371">
        <v>0.46638313148088051</v>
      </c>
      <c r="I1371">
        <v>0.79460790093660916</v>
      </c>
      <c r="J1371">
        <v>7.9774762908333319</v>
      </c>
      <c r="K1371">
        <v>9.4084610499999961</v>
      </c>
      <c r="L1371" s="1">
        <v>0.88593556096138959</v>
      </c>
      <c r="M1371">
        <v>0</v>
      </c>
      <c r="N1371">
        <v>5551</v>
      </c>
    </row>
    <row r="1372" spans="1:14" x14ac:dyDescent="0.25">
      <c r="A1372" t="s">
        <v>1402</v>
      </c>
      <c r="C1372">
        <v>0.22869999999999996</v>
      </c>
      <c r="D1372">
        <v>-0.64822500000000005</v>
      </c>
      <c r="E1372">
        <v>-1.1533</v>
      </c>
      <c r="F1372">
        <v>-1.1489333333333334</v>
      </c>
      <c r="G1372">
        <v>-0.68346666666666689</v>
      </c>
      <c r="H1372">
        <v>6.7220585607270298</v>
      </c>
      <c r="I1372">
        <v>2.6625150182352231E-3</v>
      </c>
      <c r="J1372">
        <v>4.8626478208333328</v>
      </c>
      <c r="K1372">
        <v>17.434572210000002</v>
      </c>
      <c r="L1372" s="1">
        <v>1.6935565722361559E-2</v>
      </c>
      <c r="M1372">
        <v>1</v>
      </c>
      <c r="N1372">
        <v>973</v>
      </c>
    </row>
    <row r="1373" spans="1:14" x14ac:dyDescent="0.25">
      <c r="A1373" t="s">
        <v>1403</v>
      </c>
      <c r="C1373">
        <v>-3.2750000000000001E-2</v>
      </c>
      <c r="D1373">
        <v>-0.24652500000000002</v>
      </c>
      <c r="E1373">
        <v>0.37924999999999998</v>
      </c>
      <c r="F1373">
        <v>-1.7008333333333336</v>
      </c>
      <c r="G1373">
        <v>-0.31013333333333343</v>
      </c>
      <c r="H1373">
        <v>0.8694073072085291</v>
      </c>
      <c r="I1373">
        <v>0.52732107720504273</v>
      </c>
      <c r="J1373">
        <v>29.276701760833333</v>
      </c>
      <c r="K1373">
        <v>39.066462699999995</v>
      </c>
      <c r="L1373" s="1">
        <v>0.67138246180251171</v>
      </c>
      <c r="M1373">
        <v>0</v>
      </c>
      <c r="N1373">
        <v>4861</v>
      </c>
    </row>
    <row r="1374" spans="1:14" x14ac:dyDescent="0.25">
      <c r="A1374" t="s">
        <v>1404</v>
      </c>
      <c r="C1374">
        <v>-0.57629999999999992</v>
      </c>
      <c r="D1374">
        <v>-0.54235000000000011</v>
      </c>
      <c r="E1374">
        <v>-0.81122500000000008</v>
      </c>
      <c r="F1374">
        <v>0.35566666666666669</v>
      </c>
      <c r="G1374">
        <v>0.5307333333333335</v>
      </c>
      <c r="H1374">
        <v>2.4700869601725772</v>
      </c>
      <c r="I1374">
        <v>8.7785277945648055E-2</v>
      </c>
      <c r="J1374">
        <v>6.6965377108333319</v>
      </c>
      <c r="K1374">
        <v>13.05847251</v>
      </c>
      <c r="L1374" s="1">
        <v>0.19266066851262972</v>
      </c>
      <c r="M1374">
        <v>0</v>
      </c>
      <c r="N1374">
        <v>2820</v>
      </c>
    </row>
    <row r="1375" spans="1:14" x14ac:dyDescent="0.25">
      <c r="A1375" t="s">
        <v>1405</v>
      </c>
      <c r="C1375">
        <v>-0.45945000000000003</v>
      </c>
      <c r="D1375">
        <v>-0.66854999999999998</v>
      </c>
      <c r="E1375">
        <v>-0.52410000000000001</v>
      </c>
      <c r="F1375">
        <v>0.43313333333333343</v>
      </c>
      <c r="G1375">
        <v>0.66946666666666677</v>
      </c>
      <c r="H1375">
        <v>2.6620760102200403</v>
      </c>
      <c r="I1375">
        <v>7.1947694956632557E-2</v>
      </c>
      <c r="J1375">
        <v>5.5068294733333341</v>
      </c>
      <c r="K1375">
        <v>11.145136639999999</v>
      </c>
      <c r="L1375" s="1">
        <v>0.16639920929992486</v>
      </c>
      <c r="M1375">
        <v>0</v>
      </c>
      <c r="N1375">
        <v>2676</v>
      </c>
    </row>
    <row r="1376" spans="1:14" x14ac:dyDescent="0.25">
      <c r="A1376" t="s">
        <v>1406</v>
      </c>
      <c r="C1376">
        <v>-0.39557500000000001</v>
      </c>
      <c r="D1376">
        <v>-0.24032500000000001</v>
      </c>
      <c r="E1376">
        <v>-1.1890750000000001</v>
      </c>
      <c r="F1376">
        <v>-0.47260000000000013</v>
      </c>
      <c r="G1376">
        <v>-0.21266666666666675</v>
      </c>
      <c r="H1376">
        <v>1.4682810262834232</v>
      </c>
      <c r="I1376">
        <v>0.26574911433086612</v>
      </c>
      <c r="J1376">
        <v>12.959039509166665</v>
      </c>
      <c r="K1376">
        <v>20.277313289999995</v>
      </c>
      <c r="L1376" s="1">
        <v>0.4193577941340465</v>
      </c>
      <c r="M1376">
        <v>0</v>
      </c>
      <c r="N1376">
        <v>3922</v>
      </c>
    </row>
    <row r="1377" spans="1:14" x14ac:dyDescent="0.25">
      <c r="A1377" t="s">
        <v>1407</v>
      </c>
      <c r="C1377">
        <v>1.2312749999999999</v>
      </c>
      <c r="D1377">
        <v>1.4273999999999998</v>
      </c>
      <c r="E1377">
        <v>1.0423750000000001</v>
      </c>
      <c r="F1377">
        <v>0.32429999999999998</v>
      </c>
      <c r="G1377">
        <v>0.18470000000000003</v>
      </c>
      <c r="H1377">
        <v>4.4571763413865986</v>
      </c>
      <c r="I1377">
        <v>1.5808274981336856E-2</v>
      </c>
      <c r="J1377">
        <v>10.162255155</v>
      </c>
      <c r="K1377">
        <v>29.035156510000004</v>
      </c>
      <c r="L1377" s="1">
        <v>5.7048054728567818E-2</v>
      </c>
      <c r="M1377">
        <v>0</v>
      </c>
      <c r="N1377">
        <v>1715</v>
      </c>
    </row>
    <row r="1378" spans="1:14" x14ac:dyDescent="0.25">
      <c r="A1378" t="s">
        <v>1408</v>
      </c>
      <c r="C1378">
        <v>0.9031499999999999</v>
      </c>
      <c r="D1378">
        <v>1.1877250000000001</v>
      </c>
      <c r="E1378">
        <v>1.1588499999999999</v>
      </c>
      <c r="F1378">
        <v>0.39190000000000019</v>
      </c>
      <c r="G1378">
        <v>-0.11576666666666668</v>
      </c>
      <c r="H1378">
        <v>7.7265361322968324</v>
      </c>
      <c r="I1378">
        <v>1.4329712631485636E-3</v>
      </c>
      <c r="J1378">
        <v>4.972896374166667</v>
      </c>
      <c r="K1378">
        <v>19.75107465</v>
      </c>
      <c r="L1378" s="1">
        <v>1.144343115822769E-2</v>
      </c>
      <c r="M1378">
        <v>1</v>
      </c>
      <c r="N1378">
        <v>775</v>
      </c>
    </row>
    <row r="1379" spans="1:14" x14ac:dyDescent="0.25">
      <c r="A1379" t="s">
        <v>1409</v>
      </c>
      <c r="C1379">
        <v>-0.29957499999999992</v>
      </c>
      <c r="D1379">
        <v>-0.46765000000000001</v>
      </c>
      <c r="E1379">
        <v>-0.26355000000000006</v>
      </c>
      <c r="F1379">
        <v>1.6883333333333335</v>
      </c>
      <c r="G1379">
        <v>1.3153000000000001</v>
      </c>
      <c r="H1379">
        <v>1.95706629471385</v>
      </c>
      <c r="I1379">
        <v>0.15275156309781246</v>
      </c>
      <c r="J1379">
        <v>20.263971054166667</v>
      </c>
      <c r="K1379">
        <v>35.517022879999999</v>
      </c>
      <c r="L1379" s="1">
        <v>0.2856994330650835</v>
      </c>
      <c r="M1379">
        <v>0</v>
      </c>
      <c r="N1379">
        <v>3309</v>
      </c>
    </row>
    <row r="1380" spans="1:14" x14ac:dyDescent="0.25">
      <c r="A1380" t="s">
        <v>1410</v>
      </c>
      <c r="C1380">
        <v>0.52499999999999991</v>
      </c>
      <c r="D1380">
        <v>-0.22397499999999998</v>
      </c>
      <c r="E1380">
        <v>-2.4674999999999996E-2</v>
      </c>
      <c r="F1380">
        <v>0.27103333333333329</v>
      </c>
      <c r="G1380">
        <v>-0.55423333333333347</v>
      </c>
      <c r="H1380">
        <v>1.8118630463438856</v>
      </c>
      <c r="I1380">
        <v>0.17966215464737134</v>
      </c>
      <c r="J1380">
        <v>3.5121244683333335</v>
      </c>
      <c r="K1380">
        <v>5.9596200599999998</v>
      </c>
      <c r="L1380" s="1">
        <v>0.31933632254812783</v>
      </c>
      <c r="M1380">
        <v>0</v>
      </c>
      <c r="N1380">
        <v>3482</v>
      </c>
    </row>
    <row r="1381" spans="1:14" x14ac:dyDescent="0.25">
      <c r="A1381" t="s">
        <v>1411</v>
      </c>
      <c r="C1381">
        <v>0.68362499999999993</v>
      </c>
      <c r="D1381">
        <v>-6.0475000000000056E-2</v>
      </c>
      <c r="E1381">
        <v>0.2304750000000001</v>
      </c>
      <c r="F1381">
        <v>0.5035333333333335</v>
      </c>
      <c r="G1381">
        <v>-0.33286666666666676</v>
      </c>
      <c r="H1381">
        <v>0.21138675535184631</v>
      </c>
      <c r="I1381">
        <v>0.95160300128093422</v>
      </c>
      <c r="J1381">
        <v>39.230166615833333</v>
      </c>
      <c r="K1381">
        <v>42.419681089999997</v>
      </c>
      <c r="L1381" s="1">
        <v>1.0010999447437874</v>
      </c>
      <c r="M1381">
        <v>0</v>
      </c>
      <c r="N1381">
        <v>5883</v>
      </c>
    </row>
    <row r="1382" spans="1:14" x14ac:dyDescent="0.25">
      <c r="A1382" t="s">
        <v>1412</v>
      </c>
      <c r="C1382">
        <v>1.0287249999999999</v>
      </c>
      <c r="D1382">
        <v>0.53142500000000004</v>
      </c>
      <c r="E1382">
        <v>0.77797500000000008</v>
      </c>
      <c r="F1382">
        <v>0.2093000000000001</v>
      </c>
      <c r="G1382">
        <v>-0.88366666666666682</v>
      </c>
      <c r="H1382">
        <v>4.4223001844934178</v>
      </c>
      <c r="I1382">
        <v>1.4240613834752724E-2</v>
      </c>
      <c r="J1382">
        <v>6.0308326091666666</v>
      </c>
      <c r="K1382">
        <v>16.28858344</v>
      </c>
      <c r="L1382" s="1">
        <v>5.3221714386041431E-2</v>
      </c>
      <c r="M1382">
        <v>0</v>
      </c>
      <c r="N1382">
        <v>1656</v>
      </c>
    </row>
    <row r="1383" spans="1:14" x14ac:dyDescent="0.25">
      <c r="A1383" t="s">
        <v>1413</v>
      </c>
      <c r="C1383">
        <v>0.25150000000000006</v>
      </c>
      <c r="D1383">
        <v>0.48407500000000003</v>
      </c>
      <c r="E1383">
        <v>8.7450000000000028E-2</v>
      </c>
      <c r="F1383">
        <v>-1.5433666666666672</v>
      </c>
      <c r="G1383">
        <v>-0.28140000000000004</v>
      </c>
      <c r="H1383">
        <v>0.99576662111959924</v>
      </c>
      <c r="I1383">
        <v>0.45761660548871863</v>
      </c>
      <c r="J1383">
        <v>22.466584184166667</v>
      </c>
      <c r="K1383">
        <v>31.070997500000001</v>
      </c>
      <c r="L1383" s="1">
        <v>0.61249765816818325</v>
      </c>
      <c r="M1383">
        <v>0</v>
      </c>
      <c r="N1383">
        <v>4624</v>
      </c>
    </row>
    <row r="1384" spans="1:14" x14ac:dyDescent="0.25">
      <c r="A1384" t="s">
        <v>1414</v>
      </c>
      <c r="C1384">
        <v>0.6173249999999999</v>
      </c>
      <c r="D1384">
        <v>0.21642499999999998</v>
      </c>
      <c r="E1384">
        <v>-0.34960000000000002</v>
      </c>
      <c r="F1384">
        <v>-0.46523333333333339</v>
      </c>
      <c r="G1384">
        <v>-6.8600000000000022E-2</v>
      </c>
      <c r="H1384">
        <v>0.92384065232208934</v>
      </c>
      <c r="I1384">
        <v>0.49628157919477678</v>
      </c>
      <c r="J1384">
        <v>8.0603895216666661</v>
      </c>
      <c r="K1384">
        <v>10.924433949999999</v>
      </c>
      <c r="L1384" s="1">
        <v>0.64581301380077238</v>
      </c>
      <c r="M1384">
        <v>0</v>
      </c>
      <c r="N1384">
        <v>4756</v>
      </c>
    </row>
    <row r="1385" spans="1:14" x14ac:dyDescent="0.25">
      <c r="A1385" t="s">
        <v>1415</v>
      </c>
      <c r="C1385">
        <v>1.603075</v>
      </c>
      <c r="D1385">
        <v>0.92167500000000002</v>
      </c>
      <c r="E1385">
        <v>-5.1999999999999998E-2</v>
      </c>
      <c r="F1385">
        <v>-0.14810000000000001</v>
      </c>
      <c r="G1385">
        <v>-0.67863333333333342</v>
      </c>
      <c r="H1385">
        <v>8.6566752254786312</v>
      </c>
      <c r="I1385">
        <v>8.4642033178461418E-4</v>
      </c>
      <c r="J1385">
        <v>4.5459158416666661</v>
      </c>
      <c r="K1385">
        <v>19.68149932</v>
      </c>
      <c r="L1385" s="1">
        <v>8.1216983463798104E-3</v>
      </c>
      <c r="M1385">
        <v>1</v>
      </c>
      <c r="N1385">
        <v>645</v>
      </c>
    </row>
    <row r="1386" spans="1:14" x14ac:dyDescent="0.25">
      <c r="A1386" t="s">
        <v>1416</v>
      </c>
      <c r="C1386">
        <v>3.068225</v>
      </c>
      <c r="D1386">
        <v>2.4862250000000001</v>
      </c>
      <c r="E1386">
        <v>2.0021</v>
      </c>
      <c r="F1386">
        <v>-1.1681333333333337</v>
      </c>
      <c r="G1386">
        <v>-1.0676000000000001</v>
      </c>
      <c r="H1386">
        <v>13.68826358049769</v>
      </c>
      <c r="I1386">
        <v>8.5698057147420847E-5</v>
      </c>
      <c r="J1386">
        <v>16.321449921666662</v>
      </c>
      <c r="K1386">
        <v>102.2492609</v>
      </c>
      <c r="L1386" s="1">
        <v>2.3999333741420254E-3</v>
      </c>
      <c r="M1386">
        <v>1</v>
      </c>
      <c r="N1386">
        <v>221</v>
      </c>
    </row>
    <row r="1387" spans="1:14" x14ac:dyDescent="0.25">
      <c r="A1387" t="s">
        <v>1417</v>
      </c>
      <c r="C1387">
        <v>3.2306499999999994</v>
      </c>
      <c r="D1387">
        <v>2.6487749999999997</v>
      </c>
      <c r="E1387">
        <v>1.4526750000000002</v>
      </c>
      <c r="F1387">
        <v>-0.71526666666666683</v>
      </c>
      <c r="G1387">
        <v>-0.64170000000000016</v>
      </c>
      <c r="H1387">
        <v>10.134443739181442</v>
      </c>
      <c r="I1387">
        <v>3.9626413857207776E-4</v>
      </c>
      <c r="J1387">
        <v>20.786684571666665</v>
      </c>
      <c r="K1387">
        <v>101.81033277</v>
      </c>
      <c r="L1387" s="1">
        <v>5.1631131655212404E-3</v>
      </c>
      <c r="M1387">
        <v>1</v>
      </c>
      <c r="N1387">
        <v>475</v>
      </c>
    </row>
    <row r="1388" spans="1:14" x14ac:dyDescent="0.25">
      <c r="A1388" t="s">
        <v>1418</v>
      </c>
      <c r="C1388">
        <v>-0.53534999999999988</v>
      </c>
      <c r="D1388">
        <v>-0.50302500000000006</v>
      </c>
      <c r="E1388">
        <v>-0.86115000000000008</v>
      </c>
      <c r="F1388">
        <v>-0.62613333333333332</v>
      </c>
      <c r="G1388">
        <v>1.0057666666666669</v>
      </c>
      <c r="H1388">
        <v>3.5429451005449071</v>
      </c>
      <c r="I1388">
        <v>3.0612400550081631E-2</v>
      </c>
      <c r="J1388">
        <v>6.8510151608333327</v>
      </c>
      <c r="K1388">
        <v>16.18669616</v>
      </c>
      <c r="L1388" s="1">
        <v>9.1394185723326207E-2</v>
      </c>
      <c r="M1388">
        <v>0</v>
      </c>
      <c r="N1388">
        <v>2073</v>
      </c>
    </row>
    <row r="1389" spans="1:14" x14ac:dyDescent="0.25">
      <c r="A1389" t="s">
        <v>1419</v>
      </c>
      <c r="C1389">
        <v>0.14772499999999994</v>
      </c>
      <c r="D1389">
        <v>0.22207500000000002</v>
      </c>
      <c r="E1389">
        <v>-0.17182500000000001</v>
      </c>
      <c r="F1389">
        <v>0.51026666666666687</v>
      </c>
      <c r="G1389">
        <v>0.34036666666666671</v>
      </c>
      <c r="H1389">
        <v>0.68740064131195489</v>
      </c>
      <c r="I1389">
        <v>0.64155274110284333</v>
      </c>
      <c r="J1389">
        <v>5.7920103758333337</v>
      </c>
      <c r="K1389">
        <v>7.3233302399999989</v>
      </c>
      <c r="L1389" s="1">
        <v>0.76401191354348608</v>
      </c>
      <c r="M1389">
        <v>0</v>
      </c>
      <c r="N1389">
        <v>5197</v>
      </c>
    </row>
    <row r="1390" spans="1:14" x14ac:dyDescent="0.25">
      <c r="A1390" t="s">
        <v>1420</v>
      </c>
      <c r="C1390">
        <v>-0.55812499999999998</v>
      </c>
      <c r="D1390">
        <v>-0.15462500000000001</v>
      </c>
      <c r="E1390">
        <v>-0.32935000000000003</v>
      </c>
      <c r="F1390">
        <v>-8.6333333333333345E-2</v>
      </c>
      <c r="G1390">
        <v>-6.713333333333335E-2</v>
      </c>
      <c r="H1390">
        <v>2.3232032546125745</v>
      </c>
      <c r="I1390">
        <v>0.10253698407597001</v>
      </c>
      <c r="J1390">
        <v>2.0272364783333332</v>
      </c>
      <c r="K1390">
        <v>3.8386527800000003</v>
      </c>
      <c r="L1390" s="1">
        <v>0.21636597151250539</v>
      </c>
      <c r="M1390">
        <v>0</v>
      </c>
      <c r="N1390">
        <v>2933</v>
      </c>
    </row>
    <row r="1391" spans="1:14" x14ac:dyDescent="0.25">
      <c r="A1391" t="s">
        <v>1421</v>
      </c>
      <c r="C1391">
        <v>0.68932499999999997</v>
      </c>
      <c r="D1391">
        <v>0.22822500000000001</v>
      </c>
      <c r="E1391">
        <v>0.31635000000000002</v>
      </c>
      <c r="F1391">
        <v>0.2514333333333334</v>
      </c>
      <c r="G1391">
        <v>-0.50090000000000012</v>
      </c>
      <c r="H1391">
        <v>2.1756786410915656</v>
      </c>
      <c r="I1391">
        <v>0.12017028098525273</v>
      </c>
      <c r="J1391">
        <v>4.1248714916666653</v>
      </c>
      <c r="K1391">
        <v>7.5765618000000003</v>
      </c>
      <c r="L1391" s="1">
        <v>0.24131533712450653</v>
      </c>
      <c r="M1391">
        <v>0</v>
      </c>
      <c r="N1391">
        <v>3082</v>
      </c>
    </row>
    <row r="1392" spans="1:14" x14ac:dyDescent="0.25">
      <c r="A1392" t="s">
        <v>1422</v>
      </c>
      <c r="C1392">
        <v>-2.0474999999999965E-2</v>
      </c>
      <c r="D1392">
        <v>0.15712499999999996</v>
      </c>
      <c r="E1392">
        <v>-0.22220000000000001</v>
      </c>
      <c r="F1392">
        <v>0.12973333333333342</v>
      </c>
      <c r="G1392">
        <v>-0.18750000000000003</v>
      </c>
      <c r="H1392">
        <v>0.22863091650589693</v>
      </c>
      <c r="I1392">
        <v>0.94332453710435082</v>
      </c>
      <c r="J1392">
        <v>5.161567681666666</v>
      </c>
      <c r="K1392">
        <v>5.6154499700000002</v>
      </c>
      <c r="L1392" s="1">
        <v>0.99577614875299802</v>
      </c>
      <c r="M1392">
        <v>0</v>
      </c>
      <c r="N1392">
        <v>5863</v>
      </c>
    </row>
    <row r="1393" spans="1:14" x14ac:dyDescent="0.25">
      <c r="A1393" t="s">
        <v>1423</v>
      </c>
      <c r="C1393">
        <v>1.12995</v>
      </c>
      <c r="D1393">
        <v>0.86122500000000013</v>
      </c>
      <c r="E1393">
        <v>0.67620000000000002</v>
      </c>
      <c r="F1393">
        <v>-0.1211666666666667</v>
      </c>
      <c r="G1393">
        <v>-0.87706666666666688</v>
      </c>
      <c r="H1393">
        <v>16.020792231553934</v>
      </c>
      <c r="I1393">
        <v>3.6993086628300809E-5</v>
      </c>
      <c r="J1393">
        <v>1.9888123308333332</v>
      </c>
      <c r="K1393">
        <v>14.243562000000001</v>
      </c>
      <c r="L1393" s="1">
        <v>1.6123254446658711E-3</v>
      </c>
      <c r="M1393">
        <v>1</v>
      </c>
      <c r="N1393">
        <v>142</v>
      </c>
    </row>
    <row r="1394" spans="1:14" x14ac:dyDescent="0.25">
      <c r="A1394" t="s">
        <v>1424</v>
      </c>
      <c r="C1394">
        <v>-0.20454999999999998</v>
      </c>
      <c r="D1394">
        <v>-0.32082500000000003</v>
      </c>
      <c r="E1394">
        <v>-2.7774999999999994E-2</v>
      </c>
      <c r="F1394">
        <v>0.24160000000000004</v>
      </c>
      <c r="G1394">
        <v>0.33713333333333334</v>
      </c>
      <c r="H1394">
        <v>0.99489953349022953</v>
      </c>
      <c r="I1394">
        <v>0.45806675326053936</v>
      </c>
      <c r="J1394">
        <v>2.8700931516666661</v>
      </c>
      <c r="K1394">
        <v>3.9683448200000004</v>
      </c>
      <c r="L1394" s="1">
        <v>0.6128350920729525</v>
      </c>
      <c r="M1394">
        <v>0</v>
      </c>
      <c r="N1394">
        <v>4626</v>
      </c>
    </row>
    <row r="1395" spans="1:14" x14ac:dyDescent="0.25">
      <c r="A1395" t="s">
        <v>1425</v>
      </c>
      <c r="C1395">
        <v>0.12869999999999998</v>
      </c>
      <c r="D1395">
        <v>-0.23580000000000009</v>
      </c>
      <c r="E1395">
        <v>-0.14165</v>
      </c>
      <c r="F1395">
        <v>-9.9666666666666695E-2</v>
      </c>
      <c r="G1395">
        <v>-1.8660000000000003</v>
      </c>
      <c r="H1395">
        <v>0.93401460019914562</v>
      </c>
      <c r="I1395">
        <v>0.49300391647219766</v>
      </c>
      <c r="J1395">
        <v>27.722873456666662</v>
      </c>
      <c r="K1395">
        <v>38.51186036</v>
      </c>
      <c r="L1395" s="1">
        <v>0.64357756571323166</v>
      </c>
      <c r="M1395">
        <v>0</v>
      </c>
      <c r="N1395">
        <v>4741</v>
      </c>
    </row>
    <row r="1396" spans="1:14" x14ac:dyDescent="0.25">
      <c r="A1396" t="s">
        <v>1426</v>
      </c>
      <c r="C1396">
        <v>-0.49239999999999995</v>
      </c>
      <c r="D1396">
        <v>-0.65307500000000007</v>
      </c>
      <c r="E1396">
        <v>-0.35589999999999999</v>
      </c>
      <c r="F1396">
        <v>8.9550000000000005E-2</v>
      </c>
      <c r="G1396">
        <v>0.44070000000000015</v>
      </c>
      <c r="H1396">
        <v>4.3173625936764264</v>
      </c>
      <c r="I1396">
        <v>1.7650777301532306E-2</v>
      </c>
      <c r="J1396">
        <v>2.1019532525</v>
      </c>
      <c r="K1396">
        <v>5.8831592300000004</v>
      </c>
      <c r="L1396" s="1">
        <v>6.1233554214788925E-2</v>
      </c>
      <c r="M1396">
        <v>0</v>
      </c>
      <c r="N1396">
        <v>1784</v>
      </c>
    </row>
    <row r="1397" spans="1:14" x14ac:dyDescent="0.25">
      <c r="A1397" t="s">
        <v>1427</v>
      </c>
      <c r="C1397">
        <v>0.57387500000000002</v>
      </c>
      <c r="D1397">
        <v>0.31494999999999995</v>
      </c>
      <c r="E1397">
        <v>0.41200000000000009</v>
      </c>
      <c r="F1397">
        <v>-0.43530000000000002</v>
      </c>
      <c r="G1397">
        <v>0.31880000000000003</v>
      </c>
      <c r="H1397">
        <v>1.063129354293525</v>
      </c>
      <c r="I1397">
        <v>0.43979982979446874</v>
      </c>
      <c r="J1397">
        <v>4.7350903925000001</v>
      </c>
      <c r="K1397">
        <v>7.5317646099999989</v>
      </c>
      <c r="L1397" s="1">
        <v>0.59417619441125669</v>
      </c>
      <c r="M1397">
        <v>0</v>
      </c>
      <c r="N1397">
        <v>4581</v>
      </c>
    </row>
    <row r="1398" spans="1:14" x14ac:dyDescent="0.25">
      <c r="A1398" t="s">
        <v>1428</v>
      </c>
      <c r="C1398">
        <v>0.30002500000000004</v>
      </c>
      <c r="D1398">
        <v>0.21307500000000001</v>
      </c>
      <c r="E1398">
        <v>-0.27682499999999999</v>
      </c>
      <c r="F1398">
        <v>0.68323333333333347</v>
      </c>
      <c r="G1398">
        <v>0.54323333333333346</v>
      </c>
      <c r="H1398">
        <v>2.0464873901940881</v>
      </c>
      <c r="I1398">
        <v>0.13838201822936658</v>
      </c>
      <c r="J1398">
        <v>3.981553715833333</v>
      </c>
      <c r="K1398">
        <v>7.1154765899999992</v>
      </c>
      <c r="L1398" s="1">
        <v>0.26697204202666763</v>
      </c>
      <c r="M1398">
        <v>0</v>
      </c>
      <c r="N1398">
        <v>3208</v>
      </c>
    </row>
    <row r="1399" spans="1:14" x14ac:dyDescent="0.25">
      <c r="A1399" t="s">
        <v>1429</v>
      </c>
      <c r="C1399">
        <v>-1.4206999999999999</v>
      </c>
      <c r="D1399">
        <v>-1.7193749999999999</v>
      </c>
      <c r="E1399">
        <v>-2.4048749999999997</v>
      </c>
      <c r="F1399">
        <v>-0.4278333333333334</v>
      </c>
      <c r="G1399">
        <v>0.64723333333333333</v>
      </c>
      <c r="H1399">
        <v>14.426687289589315</v>
      </c>
      <c r="I1399">
        <v>6.4911839670944715E-5</v>
      </c>
      <c r="J1399">
        <v>8.0807934283333314</v>
      </c>
      <c r="K1399">
        <v>52.918901059999996</v>
      </c>
      <c r="L1399" s="1">
        <v>2.1144177669656676E-3</v>
      </c>
      <c r="M1399">
        <v>1</v>
      </c>
      <c r="N1399">
        <v>190</v>
      </c>
    </row>
    <row r="1400" spans="1:14" x14ac:dyDescent="0.25">
      <c r="A1400" t="s">
        <v>1430</v>
      </c>
      <c r="C1400">
        <v>2.3337750000000002</v>
      </c>
      <c r="D1400">
        <v>2.6983999999999999</v>
      </c>
      <c r="E1400">
        <v>2.4550999999999998</v>
      </c>
      <c r="F1400">
        <v>-0.23916666666666669</v>
      </c>
      <c r="G1400">
        <v>-1.6363000000000003</v>
      </c>
      <c r="H1400">
        <v>11.742466783412622</v>
      </c>
      <c r="I1400">
        <v>1.8957543394160226E-4</v>
      </c>
      <c r="J1400">
        <v>18.427685794166663</v>
      </c>
      <c r="K1400">
        <v>101.65325822999999</v>
      </c>
      <c r="L1400" s="1">
        <v>3.3909894816895269E-3</v>
      </c>
      <c r="M1400">
        <v>1</v>
      </c>
      <c r="N1400">
        <v>346</v>
      </c>
    </row>
    <row r="1401" spans="1:14" x14ac:dyDescent="0.25">
      <c r="A1401" t="s">
        <v>1431</v>
      </c>
      <c r="C1401">
        <v>2.0564499999999999</v>
      </c>
      <c r="D1401">
        <v>1.9594749999999999</v>
      </c>
      <c r="E1401">
        <v>1.956725</v>
      </c>
      <c r="F1401">
        <v>-0.1801333333333332</v>
      </c>
      <c r="G1401">
        <v>-1.0029333333333335</v>
      </c>
      <c r="H1401">
        <v>8.108816772423534</v>
      </c>
      <c r="I1401">
        <v>1.1483168778111397E-3</v>
      </c>
      <c r="J1401">
        <v>16.257718238333329</v>
      </c>
      <c r="K1401">
        <v>66.961894519999987</v>
      </c>
      <c r="L1401" s="1">
        <v>9.8297830660762711E-3</v>
      </c>
      <c r="M1401">
        <v>1</v>
      </c>
      <c r="N1401">
        <v>723</v>
      </c>
    </row>
    <row r="1402" spans="1:14" x14ac:dyDescent="0.25">
      <c r="A1402" t="s">
        <v>1432</v>
      </c>
      <c r="C1402">
        <v>-0.10627499999999998</v>
      </c>
      <c r="D1402">
        <v>0.14132500000000003</v>
      </c>
      <c r="E1402">
        <v>-0.33487499999999998</v>
      </c>
      <c r="F1402">
        <v>1.8033333333333346E-2</v>
      </c>
      <c r="G1402">
        <v>-0.54990000000000006</v>
      </c>
      <c r="H1402">
        <v>3.0001995343257231</v>
      </c>
      <c r="I1402">
        <v>5.12528684856286E-2</v>
      </c>
      <c r="J1402">
        <v>1.2841232491666665</v>
      </c>
      <c r="K1402">
        <v>2.7659024699999999</v>
      </c>
      <c r="L1402" s="1">
        <v>0.13216833460731475</v>
      </c>
      <c r="M1402">
        <v>0</v>
      </c>
      <c r="N1402">
        <v>2400</v>
      </c>
    </row>
    <row r="1403" spans="1:14" x14ac:dyDescent="0.25">
      <c r="A1403" t="s">
        <v>1433</v>
      </c>
      <c r="C1403">
        <v>-0.12644999999999998</v>
      </c>
      <c r="D1403">
        <v>-0.10320000000000001</v>
      </c>
      <c r="E1403">
        <v>-0.49135000000000006</v>
      </c>
      <c r="F1403">
        <v>0.15986666666666666</v>
      </c>
      <c r="G1403">
        <v>0.23206666666666673</v>
      </c>
      <c r="H1403">
        <v>0.68952176699732959</v>
      </c>
      <c r="I1403">
        <v>0.64013876336228981</v>
      </c>
      <c r="J1403">
        <v>4.9415240133333338</v>
      </c>
      <c r="K1403">
        <v>6.2520195400000009</v>
      </c>
      <c r="L1403" s="1">
        <v>0.76291523328503974</v>
      </c>
      <c r="M1403">
        <v>0</v>
      </c>
      <c r="N1403">
        <v>5193</v>
      </c>
    </row>
    <row r="1404" spans="1:14" x14ac:dyDescent="0.25">
      <c r="A1404" t="s">
        <v>1434</v>
      </c>
      <c r="C1404">
        <v>0.09</v>
      </c>
      <c r="D1404">
        <v>0.17975000000000002</v>
      </c>
      <c r="E1404">
        <v>-0.28217500000000001</v>
      </c>
      <c r="F1404">
        <v>-3.0600000000000033E-2</v>
      </c>
      <c r="G1404">
        <v>-0.71240000000000014</v>
      </c>
      <c r="H1404">
        <v>2.3524418431217038</v>
      </c>
      <c r="I1404">
        <v>9.9393805302997351E-2</v>
      </c>
      <c r="J1404">
        <v>2.2165274774999997</v>
      </c>
      <c r="K1404">
        <v>4.222009009999999</v>
      </c>
      <c r="L1404" s="1">
        <v>0.21182791357446648</v>
      </c>
      <c r="M1404">
        <v>0</v>
      </c>
      <c r="N1404">
        <v>2904</v>
      </c>
    </row>
    <row r="1405" spans="1:14" x14ac:dyDescent="0.25">
      <c r="A1405" t="s">
        <v>1435</v>
      </c>
      <c r="C1405">
        <v>-0.69167500000000004</v>
      </c>
      <c r="D1405">
        <v>-1.1171249999999999</v>
      </c>
      <c r="E1405">
        <v>-1.3586499999999999</v>
      </c>
      <c r="F1405">
        <v>-0.35120000000000007</v>
      </c>
      <c r="G1405">
        <v>-0.3047666666666668</v>
      </c>
      <c r="H1405">
        <v>5.4026743286582732</v>
      </c>
      <c r="I1405">
        <v>6.6232609961652811E-3</v>
      </c>
      <c r="J1405">
        <v>7.1887726316666667</v>
      </c>
      <c r="K1405">
        <v>22.126694690000001</v>
      </c>
      <c r="L1405" s="1">
        <v>3.0843763961826129E-2</v>
      </c>
      <c r="M1405">
        <v>1</v>
      </c>
      <c r="N1405">
        <v>1329</v>
      </c>
    </row>
    <row r="1406" spans="1:14" x14ac:dyDescent="0.25">
      <c r="A1406" t="s">
        <v>1436</v>
      </c>
      <c r="C1406">
        <v>-0.41329999999999995</v>
      </c>
      <c r="D1406">
        <v>-0.28742500000000004</v>
      </c>
      <c r="E1406">
        <v>-0.8392750000000001</v>
      </c>
      <c r="F1406">
        <v>-0.20550000000000004</v>
      </c>
      <c r="G1406">
        <v>-0.36106666666666676</v>
      </c>
      <c r="H1406">
        <v>2.6123739532288632</v>
      </c>
      <c r="I1406">
        <v>7.5716813508126424E-2</v>
      </c>
      <c r="J1406">
        <v>4.3284483416666664</v>
      </c>
      <c r="K1406">
        <v>8.6774966899999999</v>
      </c>
      <c r="L1406" s="1">
        <v>0.17260086880360753</v>
      </c>
      <c r="M1406">
        <v>0</v>
      </c>
      <c r="N1406">
        <v>2715</v>
      </c>
    </row>
    <row r="1407" spans="1:14" x14ac:dyDescent="0.25">
      <c r="A1407" t="s">
        <v>1437</v>
      </c>
      <c r="C1407">
        <v>0.14629999999999965</v>
      </c>
      <c r="D1407">
        <v>-0.20649999999999957</v>
      </c>
      <c r="E1407">
        <v>-1.1066</v>
      </c>
      <c r="F1407">
        <v>-0.78810000000000024</v>
      </c>
      <c r="G1407">
        <v>0.60959999999999992</v>
      </c>
      <c r="H1407">
        <v>0.76116195666917108</v>
      </c>
      <c r="I1407">
        <v>0.63256052308304889</v>
      </c>
      <c r="J1407">
        <v>3.7427698600000006</v>
      </c>
      <c r="K1407">
        <v>8.4908599100000011</v>
      </c>
      <c r="L1407" s="1">
        <v>0.75767700355351064</v>
      </c>
      <c r="M1407">
        <v>0</v>
      </c>
      <c r="N1407">
        <v>5167</v>
      </c>
    </row>
    <row r="1408" spans="1:14" x14ac:dyDescent="0.25">
      <c r="A1408" t="s">
        <v>1438</v>
      </c>
      <c r="C1408">
        <v>-0.1238500000000002</v>
      </c>
      <c r="D1408">
        <v>-0.25013333333333343</v>
      </c>
      <c r="E1408">
        <v>0.26534999999999992</v>
      </c>
      <c r="F1408">
        <v>1.0699999999999932E-2</v>
      </c>
      <c r="G1408">
        <v>0.13399999999999998</v>
      </c>
      <c r="H1408">
        <v>0.12953486700342826</v>
      </c>
      <c r="I1408">
        <v>0.97871095221102244</v>
      </c>
      <c r="J1408">
        <v>3.0511123566666671</v>
      </c>
      <c r="K1408">
        <v>3.4463377900000003</v>
      </c>
      <c r="L1408" s="1">
        <v>1.0195660803289037</v>
      </c>
      <c r="M1408">
        <v>0</v>
      </c>
      <c r="N1408">
        <v>5941</v>
      </c>
    </row>
    <row r="1409" spans="1:14" x14ac:dyDescent="0.25">
      <c r="A1409" t="s">
        <v>1439</v>
      </c>
      <c r="C1409">
        <v>-0.24927500000000008</v>
      </c>
      <c r="D1409">
        <v>-0.41114999999999996</v>
      </c>
      <c r="E1409">
        <v>-0.58547499999999986</v>
      </c>
      <c r="F1409">
        <v>-0.61016666666666675</v>
      </c>
      <c r="G1409">
        <v>-7.3933333333333295E-2</v>
      </c>
      <c r="H1409">
        <v>1.0751491196013607</v>
      </c>
      <c r="I1409">
        <v>0.41804157921862406</v>
      </c>
      <c r="J1409">
        <v>8.2926363383333328</v>
      </c>
      <c r="K1409">
        <v>11.72179813</v>
      </c>
      <c r="L1409" s="1">
        <v>0.57430839817626289</v>
      </c>
      <c r="M1409">
        <v>0</v>
      </c>
      <c r="N1409">
        <v>4505</v>
      </c>
    </row>
    <row r="1410" spans="1:14" x14ac:dyDescent="0.25">
      <c r="A1410" t="s">
        <v>1440</v>
      </c>
      <c r="C1410">
        <v>0.31357499999999994</v>
      </c>
      <c r="D1410">
        <v>-6.5300000000000039E-2</v>
      </c>
      <c r="E1410">
        <v>-0.17099999999999999</v>
      </c>
      <c r="F1410">
        <v>-0.12253333333333338</v>
      </c>
      <c r="G1410">
        <v>0.19060000000000007</v>
      </c>
      <c r="H1410">
        <v>0.8973414132035894</v>
      </c>
      <c r="I1410">
        <v>0.51331523215957475</v>
      </c>
      <c r="J1410">
        <v>1.8109541341666666</v>
      </c>
      <c r="K1410">
        <v>2.4880558599999998</v>
      </c>
      <c r="L1410" s="1">
        <v>0.65856301240373305</v>
      </c>
      <c r="M1410">
        <v>0</v>
      </c>
      <c r="N1410">
        <v>4824</v>
      </c>
    </row>
    <row r="1411" spans="1:14" x14ac:dyDescent="0.25">
      <c r="A1411" t="s">
        <v>1441</v>
      </c>
      <c r="C1411">
        <v>-1.1927000000000003</v>
      </c>
      <c r="D1411">
        <v>-1.2352000000000001</v>
      </c>
      <c r="E1411">
        <v>-1.5314000000000001</v>
      </c>
      <c r="F1411">
        <v>-2.0199999999999996E-2</v>
      </c>
      <c r="G1411">
        <v>1.5758000000000001</v>
      </c>
      <c r="H1411">
        <v>1.7269406627705779</v>
      </c>
      <c r="I1411">
        <v>0.40597447945772236</v>
      </c>
      <c r="J1411">
        <v>1.8015229400000004</v>
      </c>
      <c r="K1411">
        <v>9.5793309900000008</v>
      </c>
      <c r="L1411" s="1">
        <v>0.56310534589059691</v>
      </c>
      <c r="M1411">
        <v>0</v>
      </c>
      <c r="N1411">
        <v>4462</v>
      </c>
    </row>
    <row r="1412" spans="1:14" x14ac:dyDescent="0.25">
      <c r="A1412" t="s">
        <v>1442</v>
      </c>
      <c r="C1412">
        <v>-0.35952499999999998</v>
      </c>
      <c r="D1412">
        <v>-0.48737499999999989</v>
      </c>
      <c r="E1412">
        <v>-0.74580000000000002</v>
      </c>
      <c r="F1412">
        <v>0.44336666666666674</v>
      </c>
      <c r="G1412">
        <v>0.37330000000000002</v>
      </c>
      <c r="H1412">
        <v>2.5935602747902986</v>
      </c>
      <c r="I1412">
        <v>7.720075874472665E-2</v>
      </c>
      <c r="J1412">
        <v>4.7114912016666661</v>
      </c>
      <c r="K1412">
        <v>9.4113129000000004</v>
      </c>
      <c r="L1412" s="1">
        <v>0.17520920273968216</v>
      </c>
      <c r="M1412">
        <v>0</v>
      </c>
      <c r="N1412">
        <v>2727</v>
      </c>
    </row>
    <row r="1413" spans="1:14" x14ac:dyDescent="0.25">
      <c r="A1413" t="s">
        <v>1443</v>
      </c>
      <c r="C1413">
        <v>1.0004000000000002</v>
      </c>
      <c r="D1413">
        <v>0.45789999999999997</v>
      </c>
      <c r="E1413">
        <v>-0.68789999999999996</v>
      </c>
      <c r="F1413">
        <v>0.42690000000000006</v>
      </c>
      <c r="G1413">
        <v>0.17769999999999997</v>
      </c>
      <c r="H1413">
        <v>3.9532508814253045</v>
      </c>
      <c r="I1413">
        <v>0.21412820981646385</v>
      </c>
      <c r="J1413">
        <v>0.22887361999999994</v>
      </c>
      <c r="K1413">
        <v>2.4908607199999997</v>
      </c>
      <c r="L1413" s="1">
        <v>0.36208729250111882</v>
      </c>
      <c r="M1413">
        <v>0</v>
      </c>
      <c r="N1413">
        <v>3660</v>
      </c>
    </row>
    <row r="1414" spans="1:14" x14ac:dyDescent="0.25">
      <c r="A1414" t="s">
        <v>1444</v>
      </c>
      <c r="C1414">
        <v>0.38333333333333336</v>
      </c>
      <c r="D1414">
        <v>-9.1649999999999746E-2</v>
      </c>
      <c r="E1414">
        <v>0.31912499999999999</v>
      </c>
      <c r="F1414">
        <v>0.50333333333333341</v>
      </c>
      <c r="G1414">
        <v>0.10589999999999999</v>
      </c>
      <c r="H1414">
        <v>1.0817043328812148</v>
      </c>
      <c r="I1414">
        <v>0.42627249304100545</v>
      </c>
      <c r="J1414">
        <v>3.0667781458333332</v>
      </c>
      <c r="K1414">
        <v>4.7254517500000004</v>
      </c>
      <c r="L1414" s="1">
        <v>0.58148566441057592</v>
      </c>
      <c r="M1414">
        <v>0</v>
      </c>
      <c r="N1414">
        <v>4537</v>
      </c>
    </row>
    <row r="1415" spans="1:14" x14ac:dyDescent="0.25">
      <c r="A1415" t="s">
        <v>1445</v>
      </c>
      <c r="C1415">
        <v>9.4624999999999987E-2</v>
      </c>
      <c r="D1415">
        <v>-0.4929</v>
      </c>
      <c r="E1415">
        <v>-0.28970000000000001</v>
      </c>
      <c r="F1415">
        <v>-0.26256666666666673</v>
      </c>
      <c r="G1415">
        <v>-0.7149000000000002</v>
      </c>
      <c r="H1415">
        <v>3.6097055670469889</v>
      </c>
      <c r="I1415">
        <v>2.8800261715388631E-2</v>
      </c>
      <c r="J1415">
        <v>2.2209062141666664</v>
      </c>
      <c r="K1415">
        <v>5.3042975700000001</v>
      </c>
      <c r="L1415" s="1">
        <v>8.7675759840895345E-2</v>
      </c>
      <c r="M1415">
        <v>0</v>
      </c>
      <c r="N1415">
        <v>2033</v>
      </c>
    </row>
    <row r="1416" spans="1:14" x14ac:dyDescent="0.25">
      <c r="A1416" t="s">
        <v>1446</v>
      </c>
      <c r="C1416">
        <v>-1.0260749999999998</v>
      </c>
      <c r="D1416">
        <v>-0.62517500000000004</v>
      </c>
      <c r="E1416">
        <v>-0.65152500000000002</v>
      </c>
      <c r="F1416">
        <v>-0.1328</v>
      </c>
      <c r="G1416">
        <v>-1.2946666666666671</v>
      </c>
      <c r="H1416">
        <v>6.7510908512204351</v>
      </c>
      <c r="I1416">
        <v>2.6131006908091114E-3</v>
      </c>
      <c r="J1416">
        <v>4.8348438291666671</v>
      </c>
      <c r="K1416">
        <v>17.388870730000001</v>
      </c>
      <c r="L1416" s="1">
        <v>1.6828803512401239E-2</v>
      </c>
      <c r="M1416">
        <v>1</v>
      </c>
      <c r="N1416">
        <v>961</v>
      </c>
    </row>
    <row r="1417" spans="1:14" x14ac:dyDescent="0.25">
      <c r="A1417" t="s">
        <v>1447</v>
      </c>
      <c r="C1417">
        <v>0.419825</v>
      </c>
      <c r="D1417">
        <v>0.39194999999999997</v>
      </c>
      <c r="E1417">
        <v>1.015625</v>
      </c>
      <c r="F1417">
        <v>0.25806666666666667</v>
      </c>
      <c r="G1417">
        <v>-1.623666666666667</v>
      </c>
      <c r="H1417">
        <v>4.2134200018985899</v>
      </c>
      <c r="I1417">
        <v>1.6956105982038339E-2</v>
      </c>
      <c r="J1417">
        <v>8.3639477983333332</v>
      </c>
      <c r="K1417">
        <v>21.918111239999998</v>
      </c>
      <c r="L1417" s="1">
        <v>5.9490555511811385E-2</v>
      </c>
      <c r="M1417">
        <v>0</v>
      </c>
      <c r="N1417">
        <v>1764</v>
      </c>
    </row>
    <row r="1418" spans="1:14" x14ac:dyDescent="0.25">
      <c r="A1418" t="s">
        <v>1448</v>
      </c>
      <c r="C1418">
        <v>-1.6900000000000005E-2</v>
      </c>
      <c r="D1418">
        <v>0.128525</v>
      </c>
      <c r="E1418">
        <v>0.12817499999999998</v>
      </c>
      <c r="F1418">
        <v>-0.41376666666666673</v>
      </c>
      <c r="G1418">
        <v>-0.3057666666666668</v>
      </c>
      <c r="H1418">
        <v>0.52604822381855942</v>
      </c>
      <c r="I1418">
        <v>0.75278583871904048</v>
      </c>
      <c r="J1418">
        <v>4.5818119883333335</v>
      </c>
      <c r="K1418">
        <v>5.5088327799999997</v>
      </c>
      <c r="L1418" s="1">
        <v>0.85454724061484622</v>
      </c>
      <c r="M1418">
        <v>0</v>
      </c>
      <c r="N1418">
        <v>5452</v>
      </c>
    </row>
    <row r="1419" spans="1:14" x14ac:dyDescent="0.25">
      <c r="A1419" t="s">
        <v>1449</v>
      </c>
      <c r="C1419">
        <v>-1.3135999999999999</v>
      </c>
      <c r="D1419">
        <v>0.58975000000000011</v>
      </c>
      <c r="E1419">
        <v>-0.21579999999999999</v>
      </c>
      <c r="F1419">
        <v>-0.36413333333333331</v>
      </c>
      <c r="G1419">
        <v>-0.5613999999999999</v>
      </c>
      <c r="H1419">
        <v>1.6459165172411923</v>
      </c>
      <c r="I1419">
        <v>0.234791553533508</v>
      </c>
      <c r="J1419">
        <v>10.707940051666666</v>
      </c>
      <c r="K1419">
        <v>19.52012775</v>
      </c>
      <c r="L1419" s="1">
        <v>0.38636663781411357</v>
      </c>
      <c r="M1419">
        <v>0</v>
      </c>
      <c r="N1419">
        <v>3761</v>
      </c>
    </row>
    <row r="1420" spans="1:14" x14ac:dyDescent="0.25">
      <c r="A1420" t="s">
        <v>1450</v>
      </c>
      <c r="C1420">
        <v>-9.8649999999999988E-2</v>
      </c>
      <c r="D1420">
        <v>0.10312499999999999</v>
      </c>
      <c r="E1420">
        <v>0.29582500000000006</v>
      </c>
      <c r="F1420">
        <v>0.98590000000000033</v>
      </c>
      <c r="G1420">
        <v>0.6952666666666667</v>
      </c>
      <c r="H1420">
        <v>0.7727586664862871</v>
      </c>
      <c r="I1420">
        <v>0.5860913779243655</v>
      </c>
      <c r="J1420">
        <v>16.142192651666665</v>
      </c>
      <c r="K1420">
        <v>20.939892369999999</v>
      </c>
      <c r="L1420" s="1">
        <v>0.72142393356680556</v>
      </c>
      <c r="M1420">
        <v>0</v>
      </c>
      <c r="N1420">
        <v>5028</v>
      </c>
    </row>
    <row r="1421" spans="1:14" x14ac:dyDescent="0.25">
      <c r="A1421" t="s">
        <v>1451</v>
      </c>
      <c r="C1421">
        <v>-0.43847499999999995</v>
      </c>
      <c r="D1421">
        <v>-0.65417499999999995</v>
      </c>
      <c r="E1421">
        <v>-0.24955000000000002</v>
      </c>
      <c r="F1421">
        <v>1.1032000000000002</v>
      </c>
      <c r="G1421">
        <v>0.83986666666666687</v>
      </c>
      <c r="H1421">
        <v>2.1820736204244837</v>
      </c>
      <c r="I1421">
        <v>0.11933995479276016</v>
      </c>
      <c r="J1421">
        <v>10.124645371666665</v>
      </c>
      <c r="K1421">
        <v>18.62184598</v>
      </c>
      <c r="L1421" s="1">
        <v>0.2402716266143112</v>
      </c>
      <c r="M1421">
        <v>0</v>
      </c>
      <c r="N1421">
        <v>3074</v>
      </c>
    </row>
    <row r="1422" spans="1:14" x14ac:dyDescent="0.25">
      <c r="A1422" t="s">
        <v>1452</v>
      </c>
      <c r="C1422">
        <v>0.43315000000000009</v>
      </c>
      <c r="D1422">
        <v>0.20204999999999998</v>
      </c>
      <c r="E1422">
        <v>0.10094999999999998</v>
      </c>
      <c r="F1422">
        <v>0.15783333333333333</v>
      </c>
      <c r="G1422">
        <v>-0.62826666666666686</v>
      </c>
      <c r="H1422">
        <v>1.5174617072750363</v>
      </c>
      <c r="I1422">
        <v>0.25114001796916763</v>
      </c>
      <c r="J1422">
        <v>3.7924586233333333</v>
      </c>
      <c r="K1422">
        <v>6.0058858300000004</v>
      </c>
      <c r="L1422" s="1">
        <v>0.40518914786527072</v>
      </c>
      <c r="M1422">
        <v>0</v>
      </c>
      <c r="N1422">
        <v>3836</v>
      </c>
    </row>
    <row r="1423" spans="1:14" x14ac:dyDescent="0.25">
      <c r="A1423" t="s">
        <v>1453</v>
      </c>
      <c r="C1423">
        <v>0.22684999999999997</v>
      </c>
      <c r="D1423">
        <v>0.11824999999999997</v>
      </c>
      <c r="E1423">
        <v>-0.73675000000000002</v>
      </c>
      <c r="F1423">
        <v>0.10320000000000001</v>
      </c>
      <c r="G1423">
        <v>-0.39700000000000013</v>
      </c>
      <c r="H1423">
        <v>1.1030169466942186</v>
      </c>
      <c r="I1423">
        <v>0.40490665019275662</v>
      </c>
      <c r="J1423">
        <v>6.9247942099999982</v>
      </c>
      <c r="K1423">
        <v>9.8625501199999999</v>
      </c>
      <c r="L1423" s="1">
        <v>0.56200207625991716</v>
      </c>
      <c r="M1423">
        <v>0</v>
      </c>
      <c r="N1423">
        <v>4459</v>
      </c>
    </row>
    <row r="1424" spans="1:14" x14ac:dyDescent="0.25">
      <c r="A1424" t="s">
        <v>1454</v>
      </c>
      <c r="C1424">
        <v>-0.24837499999999996</v>
      </c>
      <c r="D1424">
        <v>-0.24467499999999998</v>
      </c>
      <c r="E1424">
        <v>-0.35514999999999997</v>
      </c>
      <c r="F1424">
        <v>-0.32613333333333339</v>
      </c>
      <c r="G1424">
        <v>-0.18290000000000003</v>
      </c>
      <c r="H1424">
        <v>0.68012466634089064</v>
      </c>
      <c r="I1424">
        <v>0.64641561569115591</v>
      </c>
      <c r="J1424">
        <v>5.3909381516666661</v>
      </c>
      <c r="K1424">
        <v>6.8011343100000001</v>
      </c>
      <c r="L1424" s="1">
        <v>0.767734838900895</v>
      </c>
      <c r="M1424">
        <v>0</v>
      </c>
      <c r="N1424">
        <v>5211</v>
      </c>
    </row>
    <row r="1425" spans="1:14" x14ac:dyDescent="0.25">
      <c r="A1425" t="s">
        <v>1455</v>
      </c>
      <c r="C1425">
        <v>1.5686999999999998</v>
      </c>
      <c r="D1425">
        <v>1.1547000000000003</v>
      </c>
      <c r="E1425">
        <v>0.56150000000000022</v>
      </c>
      <c r="F1425">
        <v>-0.85794999999999988</v>
      </c>
      <c r="G1425">
        <v>-0.48290000000000005</v>
      </c>
      <c r="H1425">
        <v>4.099015395083601</v>
      </c>
      <c r="I1425">
        <v>3.8326986003999752E-2</v>
      </c>
      <c r="J1425">
        <v>5.5688859650000007</v>
      </c>
      <c r="K1425">
        <v>19.835729280000002</v>
      </c>
      <c r="L1425" s="1">
        <v>0.10786981190484514</v>
      </c>
      <c r="M1425">
        <v>0</v>
      </c>
      <c r="N1425">
        <v>2199</v>
      </c>
    </row>
    <row r="1426" spans="1:14" x14ac:dyDescent="0.25">
      <c r="A1426" t="s">
        <v>1456</v>
      </c>
      <c r="C1426">
        <v>-0.23184999999999992</v>
      </c>
      <c r="D1426">
        <v>-0.52352500000000002</v>
      </c>
      <c r="E1426">
        <v>-0.23194999999999999</v>
      </c>
      <c r="F1426">
        <v>-0.17503333333333335</v>
      </c>
      <c r="G1426">
        <v>-0.33306666666666673</v>
      </c>
      <c r="H1426">
        <v>0.69533908641746156</v>
      </c>
      <c r="I1426">
        <v>0.6362695018247484</v>
      </c>
      <c r="J1426">
        <v>7.2960612008333321</v>
      </c>
      <c r="K1426">
        <v>9.2473060199999999</v>
      </c>
      <c r="L1426" s="1">
        <v>0.76035372596898398</v>
      </c>
      <c r="M1426">
        <v>0</v>
      </c>
      <c r="N1426">
        <v>5179</v>
      </c>
    </row>
    <row r="1427" spans="1:14" x14ac:dyDescent="0.25">
      <c r="A1427" t="s">
        <v>1457</v>
      </c>
      <c r="C1427">
        <v>-0.33134999999999998</v>
      </c>
      <c r="D1427">
        <v>-3.6999999999999977E-2</v>
      </c>
      <c r="E1427">
        <v>0.33015</v>
      </c>
      <c r="F1427">
        <v>0.69900000000000007</v>
      </c>
      <c r="G1427">
        <v>1.0261666666666671</v>
      </c>
      <c r="H1427">
        <v>0.77363560420174682</v>
      </c>
      <c r="I1427">
        <v>0.58553800206351436</v>
      </c>
      <c r="J1427">
        <v>18.502640166666666</v>
      </c>
      <c r="K1427">
        <v>24.00814063</v>
      </c>
      <c r="L1427" s="1">
        <v>0.72102958511163762</v>
      </c>
      <c r="M1427">
        <v>0</v>
      </c>
      <c r="N1427">
        <v>5026</v>
      </c>
    </row>
    <row r="1428" spans="1:14" x14ac:dyDescent="0.25">
      <c r="A1428" t="s">
        <v>1458</v>
      </c>
      <c r="C1428">
        <v>0.82469999999999999</v>
      </c>
      <c r="D1428">
        <v>0.65667500000000001</v>
      </c>
      <c r="E1428">
        <v>0.26832499999999998</v>
      </c>
      <c r="F1428">
        <v>-0.90006666666666679</v>
      </c>
      <c r="G1428">
        <v>-0.45703333333333346</v>
      </c>
      <c r="H1428">
        <v>3.4927998953591088</v>
      </c>
      <c r="I1428">
        <v>3.2058814083519294E-2</v>
      </c>
      <c r="J1428">
        <v>5.7990841683333336</v>
      </c>
      <c r="K1428">
        <v>13.589484390000001</v>
      </c>
      <c r="L1428" s="1">
        <v>9.4436934965683436E-2</v>
      </c>
      <c r="M1428">
        <v>0</v>
      </c>
      <c r="N1428">
        <v>2101</v>
      </c>
    </row>
    <row r="1429" spans="1:14" x14ac:dyDescent="0.25">
      <c r="A1429" t="s">
        <v>1459</v>
      </c>
      <c r="C1429">
        <v>0.57630000000000003</v>
      </c>
      <c r="D1429">
        <v>0.48687499999999989</v>
      </c>
      <c r="E1429">
        <v>1.3680499999999998</v>
      </c>
      <c r="F1429">
        <v>0.31003333333333338</v>
      </c>
      <c r="G1429">
        <v>-0.81443333333333345</v>
      </c>
      <c r="H1429">
        <v>1.3098663419770118</v>
      </c>
      <c r="I1429">
        <v>0.31902828738549016</v>
      </c>
      <c r="J1429">
        <v>23.900975690833331</v>
      </c>
      <c r="K1429">
        <v>35.942161689999999</v>
      </c>
      <c r="L1429" s="1">
        <v>0.47669388474862351</v>
      </c>
      <c r="M1429">
        <v>0</v>
      </c>
      <c r="N1429">
        <v>4142</v>
      </c>
    </row>
    <row r="1430" spans="1:14" x14ac:dyDescent="0.25">
      <c r="A1430" t="s">
        <v>1460</v>
      </c>
      <c r="C1430">
        <v>-1.3385500000000001</v>
      </c>
      <c r="D1430">
        <v>-1.2883500000000001</v>
      </c>
      <c r="E1430">
        <v>-1.3895249999999999</v>
      </c>
      <c r="F1430">
        <v>-0.87500000000000011</v>
      </c>
      <c r="G1430">
        <v>1.5894666666666668</v>
      </c>
      <c r="H1430">
        <v>13.317268982647505</v>
      </c>
      <c r="I1430">
        <v>9.8985895863878959E-5</v>
      </c>
      <c r="J1430">
        <v>6.1314508741666653</v>
      </c>
      <c r="K1430">
        <v>37.536904929999999</v>
      </c>
      <c r="L1430" s="1">
        <v>2.5315029318245738E-3</v>
      </c>
      <c r="M1430">
        <v>1</v>
      </c>
      <c r="N1430">
        <v>242</v>
      </c>
    </row>
    <row r="1431" spans="1:14" x14ac:dyDescent="0.25">
      <c r="A1431" t="s">
        <v>1461</v>
      </c>
      <c r="C1431">
        <v>-0.40287499999999998</v>
      </c>
      <c r="D1431">
        <v>-0.4577</v>
      </c>
      <c r="E1431">
        <v>-0.18715000000000004</v>
      </c>
      <c r="F1431">
        <v>-0.32446666666666668</v>
      </c>
      <c r="G1431">
        <v>0.43880000000000013</v>
      </c>
      <c r="H1431">
        <v>1.4794089896092553</v>
      </c>
      <c r="I1431">
        <v>0.26236809722154886</v>
      </c>
      <c r="J1431">
        <v>4.4301363241666669</v>
      </c>
      <c r="K1431">
        <v>6.9508992100000011</v>
      </c>
      <c r="L1431" s="1">
        <v>0.41625125703772514</v>
      </c>
      <c r="M1431">
        <v>0</v>
      </c>
      <c r="N1431">
        <v>3901</v>
      </c>
    </row>
    <row r="1432" spans="1:14" x14ac:dyDescent="0.25">
      <c r="A1432" t="s">
        <v>1462</v>
      </c>
      <c r="C1432">
        <v>0.38039999999999996</v>
      </c>
      <c r="D1432">
        <v>0.69197500000000001</v>
      </c>
      <c r="E1432">
        <v>0.40992499999999998</v>
      </c>
      <c r="F1432">
        <v>-0.45960000000000012</v>
      </c>
      <c r="G1432">
        <v>0.58143333333333347</v>
      </c>
      <c r="H1432">
        <v>7.1792251288854807</v>
      </c>
      <c r="I1432">
        <v>1.9940756014450445E-3</v>
      </c>
      <c r="J1432">
        <v>1.7434841416666664</v>
      </c>
      <c r="K1432">
        <v>6.5576630499999995</v>
      </c>
      <c r="L1432" s="1">
        <v>1.4350388252724861E-2</v>
      </c>
      <c r="M1432">
        <v>1</v>
      </c>
      <c r="N1432">
        <v>860</v>
      </c>
    </row>
    <row r="1433" spans="1:14" x14ac:dyDescent="0.25">
      <c r="A1433" t="s">
        <v>1463</v>
      </c>
      <c r="C1433">
        <v>0.16867499999999999</v>
      </c>
      <c r="D1433">
        <v>0.27547500000000003</v>
      </c>
      <c r="E1433">
        <v>9.0000000000000024E-2</v>
      </c>
      <c r="F1433">
        <v>-0.21273333333333358</v>
      </c>
      <c r="G1433">
        <v>0.81880000000000019</v>
      </c>
      <c r="H1433">
        <v>0.43730224319119548</v>
      </c>
      <c r="I1433">
        <v>0.81478809463156476</v>
      </c>
      <c r="J1433">
        <v>15.439495261666666</v>
      </c>
      <c r="K1433">
        <v>18.03631292</v>
      </c>
      <c r="L1433" s="1">
        <v>0.90145218406770722</v>
      </c>
      <c r="M1433">
        <v>0</v>
      </c>
      <c r="N1433">
        <v>5594</v>
      </c>
    </row>
    <row r="1434" spans="1:14" x14ac:dyDescent="0.25">
      <c r="A1434" t="s">
        <v>1464</v>
      </c>
      <c r="C1434">
        <v>0.59247500000000008</v>
      </c>
      <c r="D1434">
        <v>0.59737499999999999</v>
      </c>
      <c r="E1434">
        <v>0.12052499999999999</v>
      </c>
      <c r="F1434">
        <v>0.99696666666666689</v>
      </c>
      <c r="G1434">
        <v>-1.7131333333333334</v>
      </c>
      <c r="H1434">
        <v>6.4699989621862972</v>
      </c>
      <c r="I1434">
        <v>3.1397665776551342E-3</v>
      </c>
      <c r="J1434">
        <v>5.8975983158333332</v>
      </c>
      <c r="K1434">
        <v>20.573542539999995</v>
      </c>
      <c r="L1434" s="1">
        <v>1.8738684039640914E-2</v>
      </c>
      <c r="M1434">
        <v>1</v>
      </c>
      <c r="N1434">
        <v>1037</v>
      </c>
    </row>
    <row r="1435" spans="1:14" x14ac:dyDescent="0.25">
      <c r="A1435" t="s">
        <v>1465</v>
      </c>
      <c r="C1435">
        <v>0.60165000000000002</v>
      </c>
      <c r="D1435">
        <v>-0.27669999999999995</v>
      </c>
      <c r="E1435">
        <v>-0.68737499999999996</v>
      </c>
      <c r="F1435">
        <v>-0.3716000000000001</v>
      </c>
      <c r="G1435">
        <v>-0.63976666666666682</v>
      </c>
      <c r="H1435">
        <v>1.6766507173310508</v>
      </c>
      <c r="I1435">
        <v>0.20935584854140488</v>
      </c>
      <c r="J1435">
        <v>8.1974962841666663</v>
      </c>
      <c r="K1435">
        <v>13.483780139999999</v>
      </c>
      <c r="L1435" s="1">
        <v>0.35625607550804361</v>
      </c>
      <c r="M1435">
        <v>0</v>
      </c>
      <c r="N1435">
        <v>3637</v>
      </c>
    </row>
    <row r="1436" spans="1:14" x14ac:dyDescent="0.25">
      <c r="A1436" t="s">
        <v>1466</v>
      </c>
      <c r="C1436">
        <v>-2.6874999999999954E-2</v>
      </c>
      <c r="D1436">
        <v>0.18430000000000007</v>
      </c>
      <c r="E1436">
        <v>-0.34432499999999999</v>
      </c>
      <c r="F1436">
        <v>0.29486666666666672</v>
      </c>
      <c r="G1436">
        <v>-0.81173333333333342</v>
      </c>
      <c r="H1436">
        <v>1.1843083874934619</v>
      </c>
      <c r="I1436">
        <v>0.36877438208617463</v>
      </c>
      <c r="J1436">
        <v>6.2580586683333337</v>
      </c>
      <c r="K1436">
        <v>9.108624579999999</v>
      </c>
      <c r="L1436" s="1">
        <v>0.5263709987849019</v>
      </c>
      <c r="M1436">
        <v>0</v>
      </c>
      <c r="N1436">
        <v>4336</v>
      </c>
    </row>
    <row r="1437" spans="1:14" x14ac:dyDescent="0.25">
      <c r="A1437" t="s">
        <v>1467</v>
      </c>
      <c r="C1437">
        <v>2.5471500000000002</v>
      </c>
      <c r="D1437">
        <v>2.3939500000000002</v>
      </c>
      <c r="E1437">
        <v>1.9912749999999999</v>
      </c>
      <c r="F1437">
        <v>0.26356666666666662</v>
      </c>
      <c r="G1437">
        <v>-0.79986666666666684</v>
      </c>
      <c r="H1437">
        <v>13.323069640849969</v>
      </c>
      <c r="I1437">
        <v>9.8760625259153301E-5</v>
      </c>
      <c r="J1437">
        <v>13.048591900833332</v>
      </c>
      <c r="K1437">
        <v>79.91293752</v>
      </c>
      <c r="L1437" s="1">
        <v>2.5362220320701238E-3</v>
      </c>
      <c r="M1437">
        <v>1</v>
      </c>
      <c r="N1437">
        <v>241</v>
      </c>
    </row>
    <row r="1438" spans="1:14" x14ac:dyDescent="0.25">
      <c r="A1438" t="s">
        <v>1468</v>
      </c>
      <c r="C1438">
        <v>-0.24262499999999998</v>
      </c>
      <c r="D1438">
        <v>-0.32407500000000006</v>
      </c>
      <c r="E1438">
        <v>-1.122425</v>
      </c>
      <c r="F1438">
        <v>0.11510000000000001</v>
      </c>
      <c r="G1438">
        <v>-0.64223333333333343</v>
      </c>
      <c r="H1438">
        <v>3.6761480231635342</v>
      </c>
      <c r="I1438">
        <v>2.7116762424376439E-2</v>
      </c>
      <c r="J1438">
        <v>4.9310681691666662</v>
      </c>
      <c r="K1438">
        <v>11.90312067</v>
      </c>
      <c r="L1438" s="1">
        <v>8.3661835814788518E-2</v>
      </c>
      <c r="M1438">
        <v>0</v>
      </c>
      <c r="N1438">
        <v>2006</v>
      </c>
    </row>
    <row r="1439" spans="1:14" x14ac:dyDescent="0.25">
      <c r="A1439" t="s">
        <v>1469</v>
      </c>
      <c r="C1439">
        <v>-0.87667500000000009</v>
      </c>
      <c r="D1439">
        <v>-0.39815</v>
      </c>
      <c r="E1439">
        <v>0.96395000000000008</v>
      </c>
      <c r="F1439">
        <v>7.2000000000000036E-2</v>
      </c>
      <c r="G1439">
        <v>2.2717333333333336</v>
      </c>
      <c r="H1439">
        <v>8.5856289600864155</v>
      </c>
      <c r="I1439">
        <v>8.7988484553436219E-4</v>
      </c>
      <c r="J1439">
        <v>6.9418086141666659</v>
      </c>
      <c r="K1439">
        <v>29.864805950000001</v>
      </c>
      <c r="L1439" s="1">
        <v>8.352158449405166E-3</v>
      </c>
      <c r="M1439">
        <v>1</v>
      </c>
      <c r="N1439">
        <v>652</v>
      </c>
    </row>
    <row r="1440" spans="1:14" x14ac:dyDescent="0.25">
      <c r="A1440" t="s">
        <v>1470</v>
      </c>
      <c r="C1440">
        <v>-0.29132499999999995</v>
      </c>
      <c r="D1440">
        <v>-0.50812499999999994</v>
      </c>
      <c r="E1440">
        <v>-1.073275</v>
      </c>
      <c r="F1440">
        <v>-0.44730000000000003</v>
      </c>
      <c r="G1440">
        <v>1.0287000000000002</v>
      </c>
      <c r="H1440">
        <v>2.2966827239474399</v>
      </c>
      <c r="I1440">
        <v>0.10548348574335975</v>
      </c>
      <c r="J1440">
        <v>11.043120822500002</v>
      </c>
      <c r="K1440">
        <v>20.79794575</v>
      </c>
      <c r="L1440" s="1">
        <v>0.22085158770827248</v>
      </c>
      <c r="M1440">
        <v>0</v>
      </c>
      <c r="N1440">
        <v>2956</v>
      </c>
    </row>
    <row r="1441" spans="1:14" x14ac:dyDescent="0.25">
      <c r="A1441" t="s">
        <v>1471</v>
      </c>
      <c r="C1441">
        <v>-1.242375</v>
      </c>
      <c r="D1441">
        <v>-1.1526750000000001</v>
      </c>
      <c r="E1441">
        <v>-1.8126500000000001</v>
      </c>
      <c r="F1441">
        <v>1.9784000000000002</v>
      </c>
      <c r="G1441">
        <v>0.83210000000000006</v>
      </c>
      <c r="H1441">
        <v>5.6086009504278946</v>
      </c>
      <c r="I1441">
        <v>5.6976324676677459E-3</v>
      </c>
      <c r="J1441">
        <v>17.824776725</v>
      </c>
      <c r="K1441">
        <v>56.27556890999999</v>
      </c>
      <c r="L1441" s="1">
        <v>2.7919752448452639E-2</v>
      </c>
      <c r="M1441">
        <v>1</v>
      </c>
      <c r="N1441">
        <v>1263</v>
      </c>
    </row>
    <row r="1442" spans="1:14" x14ac:dyDescent="0.25">
      <c r="A1442" t="s">
        <v>1472</v>
      </c>
      <c r="C1442">
        <v>-0.63577499999999998</v>
      </c>
      <c r="D1442">
        <v>-0.79092499999999999</v>
      </c>
      <c r="E1442">
        <v>-0.98730000000000007</v>
      </c>
      <c r="F1442">
        <v>-0.64773333333333338</v>
      </c>
      <c r="G1442">
        <v>-0.3705</v>
      </c>
      <c r="H1442">
        <v>4.2539207053886816</v>
      </c>
      <c r="I1442">
        <v>1.6386369178645999E-2</v>
      </c>
      <c r="J1442">
        <v>5.9216929816666664</v>
      </c>
      <c r="K1442">
        <v>15.610313130000002</v>
      </c>
      <c r="L1442" s="1">
        <v>5.8217703126659061E-2</v>
      </c>
      <c r="M1442">
        <v>0</v>
      </c>
      <c r="N1442">
        <v>1742</v>
      </c>
    </row>
    <row r="1443" spans="1:14" x14ac:dyDescent="0.25">
      <c r="A1443" t="s">
        <v>1473</v>
      </c>
      <c r="C1443">
        <v>-0.24464999999999995</v>
      </c>
      <c r="D1443">
        <v>-0.26742500000000002</v>
      </c>
      <c r="E1443">
        <v>-0.28220000000000001</v>
      </c>
      <c r="F1443">
        <v>-0.51256666666666684</v>
      </c>
      <c r="G1443">
        <v>0.61909999999999998</v>
      </c>
      <c r="H1443">
        <v>1.0347755808818075</v>
      </c>
      <c r="I1443">
        <v>0.43776624996223124</v>
      </c>
      <c r="J1443">
        <v>6.9902518041666664</v>
      </c>
      <c r="K1443">
        <v>9.772306369999999</v>
      </c>
      <c r="L1443" s="1">
        <v>0.59246344216406055</v>
      </c>
      <c r="M1443">
        <v>0</v>
      </c>
      <c r="N1443">
        <v>4573</v>
      </c>
    </row>
    <row r="1444" spans="1:14" x14ac:dyDescent="0.25">
      <c r="A1444" t="s">
        <v>1474</v>
      </c>
      <c r="C1444">
        <v>-0.37120000000000009</v>
      </c>
      <c r="D1444">
        <v>-0.44722499999999998</v>
      </c>
      <c r="E1444">
        <v>-0.31047499999999995</v>
      </c>
      <c r="F1444">
        <v>-0.25656666666666655</v>
      </c>
      <c r="G1444">
        <v>0.4370333333333335</v>
      </c>
      <c r="H1444">
        <v>0.79308489482896516</v>
      </c>
      <c r="I1444">
        <v>0.57335663702585249</v>
      </c>
      <c r="J1444">
        <v>8.2196158883333332</v>
      </c>
      <c r="K1444">
        <v>10.72686712</v>
      </c>
      <c r="L1444" s="1">
        <v>0.71098061040933702</v>
      </c>
      <c r="M1444">
        <v>0</v>
      </c>
      <c r="N1444">
        <v>4991</v>
      </c>
    </row>
    <row r="1445" spans="1:14" x14ac:dyDescent="0.25">
      <c r="A1445" t="s">
        <v>1475</v>
      </c>
      <c r="C1445">
        <v>-1.9624999999999997E-2</v>
      </c>
      <c r="D1445">
        <v>-0.40505000000000002</v>
      </c>
      <c r="E1445">
        <v>8.8125000000000009E-2</v>
      </c>
      <c r="F1445">
        <v>-9.5299999999999996E-2</v>
      </c>
      <c r="G1445">
        <v>0.31630000000000003</v>
      </c>
      <c r="H1445">
        <v>0.36911387415730079</v>
      </c>
      <c r="I1445">
        <v>0.8608220193947379</v>
      </c>
      <c r="J1445">
        <v>7.1583598449999988</v>
      </c>
      <c r="K1445">
        <v>8.1746098200000006</v>
      </c>
      <c r="L1445" s="1">
        <v>0.93779747897096155</v>
      </c>
      <c r="M1445">
        <v>0</v>
      </c>
      <c r="N1445">
        <v>5681</v>
      </c>
    </row>
    <row r="1446" spans="1:14" x14ac:dyDescent="0.25">
      <c r="A1446" t="s">
        <v>1476</v>
      </c>
      <c r="C1446">
        <v>0.20867500000000005</v>
      </c>
      <c r="D1446">
        <v>0.70172499999999993</v>
      </c>
      <c r="E1446">
        <v>1.2478750000000001</v>
      </c>
      <c r="F1446">
        <v>0.76410000000000022</v>
      </c>
      <c r="G1446">
        <v>0.13793333333333335</v>
      </c>
      <c r="H1446">
        <v>1.3321873521029612</v>
      </c>
      <c r="I1446">
        <v>0.31090962928409205</v>
      </c>
      <c r="J1446">
        <v>19.87050466916666</v>
      </c>
      <c r="K1446">
        <v>30.051748899999993</v>
      </c>
      <c r="L1446" s="1">
        <v>0.46783848666162065</v>
      </c>
      <c r="M1446">
        <v>0</v>
      </c>
      <c r="N1446">
        <v>4113</v>
      </c>
    </row>
    <row r="1447" spans="1:14" x14ac:dyDescent="0.25">
      <c r="A1447" t="s">
        <v>1477</v>
      </c>
      <c r="C1447">
        <v>0.17422499999999994</v>
      </c>
      <c r="D1447">
        <v>7.0250000000000035E-3</v>
      </c>
      <c r="E1447">
        <v>0.44197500000000001</v>
      </c>
      <c r="F1447">
        <v>0.68023333333333358</v>
      </c>
      <c r="G1447">
        <v>-0.57320000000000015</v>
      </c>
      <c r="H1447">
        <v>2.1539970916140212</v>
      </c>
      <c r="I1447">
        <v>0.12303313813520644</v>
      </c>
      <c r="J1447">
        <v>3.9552997491666666</v>
      </c>
      <c r="K1447">
        <v>7.2321090400000001</v>
      </c>
      <c r="L1447" s="1">
        <v>0.24539223071827029</v>
      </c>
      <c r="M1447">
        <v>0</v>
      </c>
      <c r="N1447">
        <v>3103</v>
      </c>
    </row>
    <row r="1448" spans="1:14" x14ac:dyDescent="0.25">
      <c r="A1448" t="s">
        <v>1478</v>
      </c>
      <c r="C1448">
        <v>0.42182500000000006</v>
      </c>
      <c r="D1448">
        <v>0.33790000000000003</v>
      </c>
      <c r="E1448">
        <v>0.64694999999999991</v>
      </c>
      <c r="F1448">
        <v>-0.11323333333333341</v>
      </c>
      <c r="G1448">
        <v>0.18456666666666671</v>
      </c>
      <c r="H1448">
        <v>1.1938162180612808</v>
      </c>
      <c r="I1448">
        <v>0.36475558960121945</v>
      </c>
      <c r="J1448">
        <v>6.4972723108333339</v>
      </c>
      <c r="K1448">
        <v>9.4805604099999989</v>
      </c>
      <c r="L1448" s="1">
        <v>0.52328983403846707</v>
      </c>
      <c r="M1448">
        <v>0</v>
      </c>
      <c r="N1448">
        <v>4314</v>
      </c>
    </row>
    <row r="1449" spans="1:14" x14ac:dyDescent="0.25">
      <c r="A1449" t="s">
        <v>1479</v>
      </c>
      <c r="C1449">
        <v>0.49329999999999985</v>
      </c>
      <c r="D1449">
        <v>0.304975</v>
      </c>
      <c r="E1449">
        <v>0.43075000000000008</v>
      </c>
      <c r="F1449">
        <v>0.3721000000000001</v>
      </c>
      <c r="G1449">
        <v>0.40853333333333353</v>
      </c>
      <c r="H1449">
        <v>0.69400870842085571</v>
      </c>
      <c r="I1449">
        <v>0.6371532452069828</v>
      </c>
      <c r="J1449">
        <v>11.252818004166668</v>
      </c>
      <c r="K1449">
        <v>14.256492499999998</v>
      </c>
      <c r="L1449" s="1">
        <v>0.76111589163984106</v>
      </c>
      <c r="M1449">
        <v>0</v>
      </c>
      <c r="N1449">
        <v>5181</v>
      </c>
    </row>
    <row r="1450" spans="1:14" x14ac:dyDescent="0.25">
      <c r="A1450" t="s">
        <v>1480</v>
      </c>
      <c r="C1450">
        <v>-0.19974999999999996</v>
      </c>
      <c r="D1450">
        <v>-0.88379999999999992</v>
      </c>
      <c r="E1450">
        <v>-0.22360000000000002</v>
      </c>
      <c r="F1450">
        <v>-8.8666666666666699E-2</v>
      </c>
      <c r="G1450">
        <v>0.43003333333333343</v>
      </c>
      <c r="H1450">
        <v>2.301074314783162</v>
      </c>
      <c r="I1450">
        <v>0.10498915454160029</v>
      </c>
      <c r="J1450">
        <v>4.5900994233333323</v>
      </c>
      <c r="K1450">
        <v>8.6524686099999997</v>
      </c>
      <c r="L1450" s="1">
        <v>0.22041311989754553</v>
      </c>
      <c r="M1450">
        <v>0</v>
      </c>
      <c r="N1450">
        <v>2948</v>
      </c>
    </row>
    <row r="1451" spans="1:14" x14ac:dyDescent="0.25">
      <c r="A1451" t="s">
        <v>1481</v>
      </c>
      <c r="C1451">
        <v>0.62987499999999985</v>
      </c>
      <c r="D1451">
        <v>0.19310000000000005</v>
      </c>
      <c r="E1451">
        <v>0.18755000000000005</v>
      </c>
      <c r="F1451">
        <v>-2.003333333333334E-2</v>
      </c>
      <c r="G1451">
        <v>-0.75360000000000027</v>
      </c>
      <c r="H1451">
        <v>2.6503395412263453</v>
      </c>
      <c r="I1451">
        <v>7.2818403881128035E-2</v>
      </c>
      <c r="J1451">
        <v>3.5137327441666666</v>
      </c>
      <c r="K1451">
        <v>7.0954961400000007</v>
      </c>
      <c r="L1451" s="1">
        <v>0.16766112411469547</v>
      </c>
      <c r="M1451">
        <v>0</v>
      </c>
      <c r="N1451">
        <v>2688</v>
      </c>
    </row>
    <row r="1452" spans="1:14" x14ac:dyDescent="0.25">
      <c r="A1452" t="s">
        <v>1482</v>
      </c>
      <c r="C1452">
        <v>0.38314999999999999</v>
      </c>
      <c r="D1452">
        <v>0.389575</v>
      </c>
      <c r="E1452">
        <v>1.3286750000000001</v>
      </c>
      <c r="F1452">
        <v>-8.6600000000000052E-2</v>
      </c>
      <c r="G1452">
        <v>4.4666666666666681E-2</v>
      </c>
      <c r="H1452">
        <v>2.7044722302032249</v>
      </c>
      <c r="I1452">
        <v>6.8898154899394326E-2</v>
      </c>
      <c r="J1452">
        <v>7.9642662716666655</v>
      </c>
      <c r="K1452">
        <v>16.24854972</v>
      </c>
      <c r="L1452" s="1">
        <v>0.16158040192207332</v>
      </c>
      <c r="M1452">
        <v>0</v>
      </c>
      <c r="N1452">
        <v>2639</v>
      </c>
    </row>
    <row r="1453" spans="1:14" x14ac:dyDescent="0.25">
      <c r="A1453" t="s">
        <v>1483</v>
      </c>
      <c r="C1453">
        <v>0.6641999999999999</v>
      </c>
      <c r="D1453">
        <v>1.2916000000000003</v>
      </c>
      <c r="E1453">
        <v>1.5736333333333334</v>
      </c>
      <c r="F1453">
        <v>3.3921000000000001</v>
      </c>
      <c r="G1453">
        <v>-3.1436999999999995</v>
      </c>
      <c r="H1453">
        <v>9.1764518855550499</v>
      </c>
      <c r="I1453">
        <v>5.5653426787148907E-3</v>
      </c>
      <c r="J1453">
        <v>6.8698510466666676</v>
      </c>
      <c r="K1453">
        <v>51.899035040000001</v>
      </c>
      <c r="L1453" s="1">
        <v>2.7511106899813464E-2</v>
      </c>
      <c r="M1453">
        <v>1</v>
      </c>
      <c r="N1453">
        <v>1252</v>
      </c>
    </row>
    <row r="1454" spans="1:14" x14ac:dyDescent="0.25">
      <c r="A1454" t="s">
        <v>1484</v>
      </c>
      <c r="C1454">
        <v>1.1530499999999999</v>
      </c>
      <c r="D1454">
        <v>0.96919999999999995</v>
      </c>
      <c r="E1454">
        <v>0.50470000000000004</v>
      </c>
      <c r="F1454">
        <v>-0.52046666666666674</v>
      </c>
      <c r="G1454">
        <v>-0.21990000000000007</v>
      </c>
      <c r="H1454">
        <v>11.24150067999822</v>
      </c>
      <c r="I1454">
        <v>2.364535310609428E-4</v>
      </c>
      <c r="J1454">
        <v>2.5561954166666663</v>
      </c>
      <c r="K1454">
        <v>13.608300229999999</v>
      </c>
      <c r="L1454" s="1">
        <v>3.8510813256215129E-3</v>
      </c>
      <c r="M1454">
        <v>1</v>
      </c>
      <c r="N1454">
        <v>380</v>
      </c>
    </row>
    <row r="1455" spans="1:14" x14ac:dyDescent="0.25">
      <c r="A1455" t="s">
        <v>1485</v>
      </c>
      <c r="C1455">
        <v>-0.53002499999999997</v>
      </c>
      <c r="D1455">
        <v>-0.90225</v>
      </c>
      <c r="E1455">
        <v>-8.9324999999999988E-2</v>
      </c>
      <c r="F1455">
        <v>-0.28090000000000015</v>
      </c>
      <c r="G1455">
        <v>-8.1633333333333363E-2</v>
      </c>
      <c r="H1455">
        <v>0.75419553639605086</v>
      </c>
      <c r="I1455">
        <v>0.59788732050815607</v>
      </c>
      <c r="J1455">
        <v>16.094269371666662</v>
      </c>
      <c r="K1455">
        <v>20.76281788</v>
      </c>
      <c r="L1455" s="1">
        <v>0.73042333727299213</v>
      </c>
      <c r="M1455">
        <v>0</v>
      </c>
      <c r="N1455">
        <v>5066</v>
      </c>
    </row>
    <row r="1456" spans="1:14" x14ac:dyDescent="0.25">
      <c r="A1456" t="s">
        <v>1486</v>
      </c>
      <c r="C1456">
        <v>-0.46307500000000001</v>
      </c>
      <c r="D1456">
        <v>-1.24115</v>
      </c>
      <c r="E1456">
        <v>-0.91597499999999998</v>
      </c>
      <c r="F1456">
        <v>0.33500000000000008</v>
      </c>
      <c r="G1456">
        <v>-0.78523333333333312</v>
      </c>
      <c r="H1456">
        <v>3.6024692790813595</v>
      </c>
      <c r="I1456">
        <v>2.8990677072509352E-2</v>
      </c>
      <c r="J1456">
        <v>9.0663780516666641</v>
      </c>
      <c r="K1456">
        <v>21.62843513</v>
      </c>
      <c r="L1456" s="1">
        <v>8.7866454653163742E-2</v>
      </c>
      <c r="M1456">
        <v>0</v>
      </c>
      <c r="N1456">
        <v>2042</v>
      </c>
    </row>
    <row r="1457" spans="1:14" x14ac:dyDescent="0.25">
      <c r="A1457" t="s">
        <v>1487</v>
      </c>
      <c r="C1457">
        <v>-0.36100000000000038</v>
      </c>
      <c r="D1457">
        <v>-0.77500000000000013</v>
      </c>
      <c r="E1457">
        <v>-1.1341000000000001</v>
      </c>
      <c r="F1457">
        <v>0.37134999999999996</v>
      </c>
      <c r="G1457">
        <v>1.8149999999999996E-2</v>
      </c>
      <c r="H1457">
        <v>6.1922019476227126</v>
      </c>
      <c r="I1457">
        <v>9.3146800827078602E-3</v>
      </c>
      <c r="J1457">
        <v>2.2133085499999998</v>
      </c>
      <c r="K1457">
        <v>9.8273382799999993</v>
      </c>
      <c r="L1457" s="1">
        <v>3.9216704103319011E-2</v>
      </c>
      <c r="M1457">
        <v>1</v>
      </c>
      <c r="N1457">
        <v>1470</v>
      </c>
    </row>
    <row r="1458" spans="1:14" x14ac:dyDescent="0.25">
      <c r="A1458" t="s">
        <v>1488</v>
      </c>
      <c r="C1458">
        <v>-0.59177499999999994</v>
      </c>
      <c r="D1458">
        <v>-0.79317500000000007</v>
      </c>
      <c r="E1458">
        <v>-1.0141499999999999</v>
      </c>
      <c r="F1458">
        <v>0.59973333333333345</v>
      </c>
      <c r="G1458">
        <v>0.37370000000000014</v>
      </c>
      <c r="H1458">
        <v>8.2618747063806186</v>
      </c>
      <c r="I1458">
        <v>1.0530154398448177E-3</v>
      </c>
      <c r="J1458">
        <v>2.9988547316666665</v>
      </c>
      <c r="K1458">
        <v>12.528147829999998</v>
      </c>
      <c r="L1458" s="1">
        <v>9.2704303800847463E-3</v>
      </c>
      <c r="M1458">
        <v>1</v>
      </c>
      <c r="N1458">
        <v>703</v>
      </c>
    </row>
    <row r="1459" spans="1:14" x14ac:dyDescent="0.25">
      <c r="A1459" t="s">
        <v>1489</v>
      </c>
      <c r="C1459">
        <v>0.33802500000000002</v>
      </c>
      <c r="D1459">
        <v>-0.20057500000000006</v>
      </c>
      <c r="E1459">
        <v>-1.3006500000000001</v>
      </c>
      <c r="F1459">
        <v>0.40840000000000032</v>
      </c>
      <c r="G1459">
        <v>-0.79843333333333366</v>
      </c>
      <c r="H1459">
        <v>1.7215731380518957</v>
      </c>
      <c r="I1459">
        <v>0.19894631376522209</v>
      </c>
      <c r="J1459">
        <v>14.796770551666667</v>
      </c>
      <c r="K1459">
        <v>24.594356209999997</v>
      </c>
      <c r="L1459" s="1">
        <v>0.34374057395113333</v>
      </c>
      <c r="M1459">
        <v>0</v>
      </c>
      <c r="N1459">
        <v>3582</v>
      </c>
    </row>
    <row r="1460" spans="1:14" x14ac:dyDescent="0.25">
      <c r="A1460" t="s">
        <v>1490</v>
      </c>
      <c r="C1460">
        <v>0.24224999999999997</v>
      </c>
      <c r="D1460">
        <v>3.2266666666666666E-2</v>
      </c>
      <c r="E1460">
        <v>-0.32112499999999999</v>
      </c>
      <c r="F1460">
        <v>-0.42540000000000006</v>
      </c>
      <c r="G1460">
        <v>-0.82190000000000007</v>
      </c>
      <c r="H1460">
        <v>2.6805217678797688</v>
      </c>
      <c r="I1460">
        <v>7.5068589215308235E-2</v>
      </c>
      <c r="J1460">
        <v>2.8828444441666661</v>
      </c>
      <c r="K1460">
        <v>6.1026474799999999</v>
      </c>
      <c r="L1460" s="1">
        <v>0.17162892451183695</v>
      </c>
      <c r="M1460">
        <v>0</v>
      </c>
      <c r="N1460">
        <v>2707</v>
      </c>
    </row>
    <row r="1461" spans="1:14" x14ac:dyDescent="0.25">
      <c r="A1461" t="s">
        <v>1491</v>
      </c>
      <c r="C1461">
        <v>0.48580000000000034</v>
      </c>
      <c r="D1461">
        <v>0.2322333333333334</v>
      </c>
      <c r="E1461">
        <v>-0.2132</v>
      </c>
      <c r="F1461">
        <v>0.52249999999999996</v>
      </c>
      <c r="G1461">
        <v>-0.34494999999999992</v>
      </c>
      <c r="H1461">
        <v>0.60356804799055896</v>
      </c>
      <c r="I1461">
        <v>0.69973987503918345</v>
      </c>
      <c r="J1461">
        <v>5.4742828716666656</v>
      </c>
      <c r="K1461">
        <v>7.3098952199999996</v>
      </c>
      <c r="L1461" s="1">
        <v>0.81235979865269303</v>
      </c>
      <c r="M1461">
        <v>0</v>
      </c>
      <c r="N1461">
        <v>5331</v>
      </c>
    </row>
    <row r="1462" spans="1:14" x14ac:dyDescent="0.25">
      <c r="A1462" t="s">
        <v>1492</v>
      </c>
      <c r="C1462">
        <v>0</v>
      </c>
      <c r="D1462">
        <v>0</v>
      </c>
      <c r="E1462">
        <v>0</v>
      </c>
      <c r="F1462">
        <v>0</v>
      </c>
      <c r="G1462">
        <v>0</v>
      </c>
      <c r="I1462">
        <v>1</v>
      </c>
      <c r="J1462">
        <v>0</v>
      </c>
      <c r="K1462">
        <v>0</v>
      </c>
      <c r="L1462" s="1">
        <v>1.0251780685771079</v>
      </c>
      <c r="M1462">
        <v>0</v>
      </c>
      <c r="N1462">
        <v>6037</v>
      </c>
    </row>
    <row r="1463" spans="1:14" x14ac:dyDescent="0.25">
      <c r="A1463" t="s">
        <v>1493</v>
      </c>
      <c r="C1463">
        <v>-0.303975</v>
      </c>
      <c r="D1463">
        <v>9.1349999999999987E-2</v>
      </c>
      <c r="E1463">
        <v>0.67009999999999992</v>
      </c>
      <c r="F1463">
        <v>1.0300333333333336</v>
      </c>
      <c r="G1463">
        <v>-0.15713333333333337</v>
      </c>
      <c r="H1463">
        <v>4.2794988899921913</v>
      </c>
      <c r="I1463">
        <v>1.6037811272876401E-2</v>
      </c>
      <c r="J1463">
        <v>3.314839670833333</v>
      </c>
      <c r="K1463">
        <v>8.7709368599999991</v>
      </c>
      <c r="L1463" s="1">
        <v>5.7607669162990156E-2</v>
      </c>
      <c r="M1463">
        <v>0</v>
      </c>
      <c r="N1463">
        <v>1723</v>
      </c>
    </row>
    <row r="1464" spans="1:14" x14ac:dyDescent="0.25">
      <c r="A1464" t="s">
        <v>1494</v>
      </c>
      <c r="C1464">
        <v>0.65602499999999997</v>
      </c>
      <c r="D1464">
        <v>1.3046250000000001</v>
      </c>
      <c r="E1464">
        <v>1.3681749999999999</v>
      </c>
      <c r="F1464">
        <v>0.7390000000000001</v>
      </c>
      <c r="G1464">
        <v>5.1066666666666795E-2</v>
      </c>
      <c r="H1464">
        <v>4.2681155685042986</v>
      </c>
      <c r="I1464">
        <v>1.6191878155756623E-2</v>
      </c>
      <c r="J1464">
        <v>10.760016069166664</v>
      </c>
      <c r="K1464">
        <v>28.42347457</v>
      </c>
      <c r="L1464" s="1">
        <v>5.7892278397445249E-2</v>
      </c>
      <c r="M1464">
        <v>0</v>
      </c>
      <c r="N1464">
        <v>1731</v>
      </c>
    </row>
    <row r="1465" spans="1:14" x14ac:dyDescent="0.25">
      <c r="A1465" t="s">
        <v>1495</v>
      </c>
      <c r="C1465">
        <v>-1.51105</v>
      </c>
      <c r="D1465">
        <v>-1.1877</v>
      </c>
      <c r="E1465">
        <v>-0.89185000000000003</v>
      </c>
      <c r="F1465">
        <v>-1.1318666666666668</v>
      </c>
      <c r="G1465">
        <v>-0.37623333333333342</v>
      </c>
      <c r="H1465">
        <v>31.078413831636059</v>
      </c>
      <c r="I1465">
        <v>8.5939923311073585E-7</v>
      </c>
      <c r="J1465">
        <v>1.8593475533333332</v>
      </c>
      <c r="K1465">
        <v>24.084567829999997</v>
      </c>
      <c r="L1465" s="1">
        <v>3.5458812358148963E-4</v>
      </c>
      <c r="M1465">
        <v>1</v>
      </c>
      <c r="N1465">
        <v>15</v>
      </c>
    </row>
    <row r="1466" spans="1:14" x14ac:dyDescent="0.25">
      <c r="A1466" t="s">
        <v>1496</v>
      </c>
      <c r="C1466">
        <v>0.37372499999999997</v>
      </c>
      <c r="D1466">
        <v>0.17207499999999998</v>
      </c>
      <c r="E1466">
        <v>-9.5624999999999988E-2</v>
      </c>
      <c r="F1466">
        <v>6.1800000000000001E-2</v>
      </c>
      <c r="G1466">
        <v>-0.28410000000000007</v>
      </c>
      <c r="H1466">
        <v>0.58695923256523574</v>
      </c>
      <c r="I1466">
        <v>0.71015050974319327</v>
      </c>
      <c r="J1466">
        <v>4.2847318825</v>
      </c>
      <c r="K1466">
        <v>5.2520253199999996</v>
      </c>
      <c r="L1466" s="1">
        <v>0.81998535537325068</v>
      </c>
      <c r="M1466">
        <v>0</v>
      </c>
      <c r="N1466">
        <v>5360</v>
      </c>
    </row>
    <row r="1467" spans="1:14" x14ac:dyDescent="0.25">
      <c r="A1467" t="s">
        <v>1497</v>
      </c>
      <c r="C1467">
        <v>-0.86649999999999983</v>
      </c>
      <c r="D1467">
        <v>-1.2163999999999999</v>
      </c>
      <c r="E1467">
        <v>-1.1664750000000002</v>
      </c>
      <c r="F1467">
        <v>-0.24786666666666671</v>
      </c>
      <c r="G1467">
        <v>0.3648333333333334</v>
      </c>
      <c r="H1467">
        <v>7.3425693394886569</v>
      </c>
      <c r="I1467">
        <v>1.8037029374962099E-3</v>
      </c>
      <c r="J1467">
        <v>5.2931089008333325</v>
      </c>
      <c r="K1467">
        <v>20.241193179999996</v>
      </c>
      <c r="L1467" s="1">
        <v>1.3353011339909142E-2</v>
      </c>
      <c r="M1467">
        <v>1</v>
      </c>
      <c r="N1467">
        <v>836</v>
      </c>
    </row>
    <row r="1468" spans="1:14" x14ac:dyDescent="0.25">
      <c r="A1468" t="s">
        <v>1498</v>
      </c>
      <c r="C1468">
        <v>1.347500000000007E-2</v>
      </c>
      <c r="D1468">
        <v>0.11932500000000001</v>
      </c>
      <c r="E1468">
        <v>0.76675000000000004</v>
      </c>
      <c r="F1468">
        <v>0.54473333333333362</v>
      </c>
      <c r="G1468">
        <v>0.82136666666666691</v>
      </c>
      <c r="H1468">
        <v>1.1989629395101762</v>
      </c>
      <c r="I1468">
        <v>0.36259787168641222</v>
      </c>
      <c r="J1468">
        <v>11.544086178333334</v>
      </c>
      <c r="K1468">
        <v>16.867521369999999</v>
      </c>
      <c r="L1468" s="1">
        <v>0.52067708303183424</v>
      </c>
      <c r="M1468">
        <v>0</v>
      </c>
      <c r="N1468">
        <v>4310</v>
      </c>
    </row>
    <row r="1469" spans="1:14" x14ac:dyDescent="0.25">
      <c r="A1469" t="s">
        <v>1499</v>
      </c>
      <c r="C1469">
        <v>0.17672499999999999</v>
      </c>
      <c r="D1469">
        <v>-0.695025</v>
      </c>
      <c r="E1469">
        <v>0.20012499999999997</v>
      </c>
      <c r="F1469">
        <v>-0.89440000000000008</v>
      </c>
      <c r="G1469">
        <v>-0.86930000000000007</v>
      </c>
      <c r="H1469">
        <v>0.79770114086697108</v>
      </c>
      <c r="I1469">
        <v>0.57049151983871882</v>
      </c>
      <c r="J1469">
        <v>22.438347682500002</v>
      </c>
      <c r="K1469">
        <v>29.322615200000001</v>
      </c>
      <c r="L1469" s="1">
        <v>0.70827924097930406</v>
      </c>
      <c r="M1469">
        <v>0</v>
      </c>
      <c r="N1469">
        <v>4985</v>
      </c>
    </row>
    <row r="1470" spans="1:14" x14ac:dyDescent="0.25">
      <c r="A1470" t="s">
        <v>1500</v>
      </c>
      <c r="C1470">
        <v>0.16842499999999999</v>
      </c>
      <c r="D1470">
        <v>-0.73359999999999992</v>
      </c>
      <c r="E1470">
        <v>0.54194999999999993</v>
      </c>
      <c r="F1470">
        <v>0.26743333333333336</v>
      </c>
      <c r="G1470">
        <v>0.58763333333333356</v>
      </c>
      <c r="H1470">
        <v>0.46148284151235475</v>
      </c>
      <c r="I1470">
        <v>0.79802281951971588</v>
      </c>
      <c r="J1470">
        <v>26.43187591083333</v>
      </c>
      <c r="K1470">
        <v>31.123359449999992</v>
      </c>
      <c r="L1470" s="1">
        <v>0.88862238755083156</v>
      </c>
      <c r="M1470">
        <v>0</v>
      </c>
      <c r="N1470">
        <v>5558</v>
      </c>
    </row>
    <row r="1471" spans="1:14" x14ac:dyDescent="0.25">
      <c r="A1471" t="s">
        <v>1501</v>
      </c>
      <c r="C1471">
        <v>0.23697499999999996</v>
      </c>
      <c r="D1471">
        <v>0.6523000000000001</v>
      </c>
      <c r="E1471">
        <v>-0.35342499999999999</v>
      </c>
      <c r="F1471">
        <v>0.78520000000000023</v>
      </c>
      <c r="G1471">
        <v>-2.6666666666670213E-4</v>
      </c>
      <c r="H1471">
        <v>0.42308824925932237</v>
      </c>
      <c r="I1471">
        <v>0.82455924234996214</v>
      </c>
      <c r="J1471">
        <v>26.276424521666666</v>
      </c>
      <c r="K1471">
        <v>30.552288540000003</v>
      </c>
      <c r="L1471" s="1">
        <v>0.90982298999891531</v>
      </c>
      <c r="M1471">
        <v>0</v>
      </c>
      <c r="N1471">
        <v>5609</v>
      </c>
    </row>
    <row r="1472" spans="1:14" x14ac:dyDescent="0.25">
      <c r="A1472" t="s">
        <v>1502</v>
      </c>
      <c r="C1472">
        <v>0.6653</v>
      </c>
      <c r="D1472">
        <v>0.49627499999999991</v>
      </c>
      <c r="E1472">
        <v>0.59447500000000009</v>
      </c>
      <c r="F1472">
        <v>-0.40706666666666674</v>
      </c>
      <c r="G1472">
        <v>-0.90683333333333338</v>
      </c>
      <c r="H1472">
        <v>1.3317879979170528</v>
      </c>
      <c r="I1472">
        <v>0.31105304305404813</v>
      </c>
      <c r="J1472">
        <v>13.926278108333333</v>
      </c>
      <c r="K1472">
        <v>21.05968197</v>
      </c>
      <c r="L1472" s="1">
        <v>0.46794051615495963</v>
      </c>
      <c r="M1472">
        <v>0</v>
      </c>
      <c r="N1472">
        <v>4114</v>
      </c>
    </row>
    <row r="1473" spans="1:14" x14ac:dyDescent="0.25">
      <c r="A1473" t="s">
        <v>1503</v>
      </c>
      <c r="C1473">
        <v>-0.68002499999999988</v>
      </c>
      <c r="D1473">
        <v>-0.24352500000000002</v>
      </c>
      <c r="E1473">
        <v>0.21744999999999995</v>
      </c>
      <c r="F1473">
        <v>0.59250000000000025</v>
      </c>
      <c r="G1473">
        <v>-0.76346666666666674</v>
      </c>
      <c r="H1473">
        <v>1.8018392992473329</v>
      </c>
      <c r="I1473">
        <v>0.18170038153700441</v>
      </c>
      <c r="J1473">
        <v>7.3272637316666662</v>
      </c>
      <c r="K1473">
        <v>12.405168249999999</v>
      </c>
      <c r="L1473" s="1">
        <v>0.32203426727735401</v>
      </c>
      <c r="M1473">
        <v>0</v>
      </c>
      <c r="N1473">
        <v>3492</v>
      </c>
    </row>
    <row r="1474" spans="1:14" x14ac:dyDescent="0.25">
      <c r="A1474" t="s">
        <v>1504</v>
      </c>
      <c r="C1474">
        <v>0.43969999999999998</v>
      </c>
      <c r="D1474">
        <v>-0.15025000000000002</v>
      </c>
      <c r="E1474">
        <v>0.65010000000000001</v>
      </c>
      <c r="F1474">
        <v>-5.0366666666666636E-2</v>
      </c>
      <c r="G1474">
        <v>-0.35696666666666665</v>
      </c>
      <c r="H1474">
        <v>0.47280209717015448</v>
      </c>
      <c r="I1474">
        <v>0.79012759582257563</v>
      </c>
      <c r="J1474">
        <v>16.189716063333329</v>
      </c>
      <c r="K1474">
        <v>19.133766719999997</v>
      </c>
      <c r="L1474" s="1">
        <v>0.88284883382305845</v>
      </c>
      <c r="M1474">
        <v>0</v>
      </c>
      <c r="N1474">
        <v>5539</v>
      </c>
    </row>
    <row r="1475" spans="1:14" x14ac:dyDescent="0.25">
      <c r="A1475" t="s">
        <v>1505</v>
      </c>
      <c r="C1475">
        <v>0.17452500000000001</v>
      </c>
      <c r="D1475">
        <v>3.8124999999999978E-2</v>
      </c>
      <c r="E1475">
        <v>-0.44167499999999998</v>
      </c>
      <c r="F1475">
        <v>-0.29276666666666673</v>
      </c>
      <c r="G1475">
        <v>-0.7299000000000001</v>
      </c>
      <c r="H1475">
        <v>0.72042260158805593</v>
      </c>
      <c r="I1475">
        <v>0.61973652887086028</v>
      </c>
      <c r="J1475">
        <v>9.9729326291666673</v>
      </c>
      <c r="K1475">
        <v>12.736288809999998</v>
      </c>
      <c r="L1475" s="1">
        <v>0.74869205098218894</v>
      </c>
      <c r="M1475">
        <v>0</v>
      </c>
      <c r="N1475">
        <v>5123</v>
      </c>
    </row>
    <row r="1476" spans="1:14" x14ac:dyDescent="0.25">
      <c r="A1476" t="s">
        <v>1506</v>
      </c>
      <c r="C1476">
        <v>1.433325</v>
      </c>
      <c r="D1476">
        <v>1.1892499999999999</v>
      </c>
      <c r="E1476">
        <v>1.2328749999999999</v>
      </c>
      <c r="F1476">
        <v>1.0567333333333335</v>
      </c>
      <c r="G1476">
        <v>-0.17883333333333334</v>
      </c>
      <c r="H1476">
        <v>7.2043596892803121</v>
      </c>
      <c r="I1476">
        <v>1.9633312474118814E-3</v>
      </c>
      <c r="J1476">
        <v>8.4451996383333334</v>
      </c>
      <c r="K1476">
        <v>31.846067269999999</v>
      </c>
      <c r="L1476" s="1">
        <v>1.4195160152140344E-2</v>
      </c>
      <c r="M1476">
        <v>1</v>
      </c>
      <c r="N1476">
        <v>856</v>
      </c>
    </row>
    <row r="1477" spans="1:14" x14ac:dyDescent="0.25">
      <c r="A1477" t="s">
        <v>1507</v>
      </c>
      <c r="C1477">
        <v>0.67242500000000005</v>
      </c>
      <c r="D1477">
        <v>0.50370000000000004</v>
      </c>
      <c r="E1477">
        <v>0.513625</v>
      </c>
      <c r="F1477">
        <v>0.35513333333333341</v>
      </c>
      <c r="G1477">
        <v>1.1047666666666669</v>
      </c>
      <c r="H1477">
        <v>2.0759686000529873</v>
      </c>
      <c r="I1477">
        <v>0.13397396742072765</v>
      </c>
      <c r="J1477">
        <v>9.917479368333332</v>
      </c>
      <c r="K1477">
        <v>17.836085429999997</v>
      </c>
      <c r="L1477" s="1">
        <v>0.26033434360027735</v>
      </c>
      <c r="M1477">
        <v>0</v>
      </c>
      <c r="N1477">
        <v>3185</v>
      </c>
    </row>
    <row r="1478" spans="1:14" x14ac:dyDescent="0.25">
      <c r="A1478" t="s">
        <v>1508</v>
      </c>
      <c r="C1478">
        <v>1.8629000000000002</v>
      </c>
      <c r="D1478">
        <v>1.968575</v>
      </c>
      <c r="E1478">
        <v>2.0871250000000003</v>
      </c>
      <c r="F1478">
        <v>0.34586666666666682</v>
      </c>
      <c r="G1478">
        <v>-2.6448333333333336</v>
      </c>
      <c r="H1478">
        <v>10.589656583786356</v>
      </c>
      <c r="I1478">
        <v>3.1889063039780563E-4</v>
      </c>
      <c r="J1478">
        <v>16.732708848333335</v>
      </c>
      <c r="K1478">
        <v>84.884109010000003</v>
      </c>
      <c r="L1478" s="1">
        <v>4.5474979528387534E-3</v>
      </c>
      <c r="M1478">
        <v>1</v>
      </c>
      <c r="N1478">
        <v>434</v>
      </c>
    </row>
    <row r="1479" spans="1:14" x14ac:dyDescent="0.25">
      <c r="A1479" t="s">
        <v>1509</v>
      </c>
      <c r="C1479">
        <v>4.2058499999999999</v>
      </c>
      <c r="D1479">
        <v>4.4054250000000001</v>
      </c>
      <c r="E1479">
        <v>3.9837750000000001</v>
      </c>
      <c r="F1479">
        <v>-1.0599333333333334</v>
      </c>
      <c r="G1479">
        <v>-3.9774000000000012</v>
      </c>
      <c r="H1479">
        <v>11.166625821062192</v>
      </c>
      <c r="I1479">
        <v>2.4455118700417167E-4</v>
      </c>
      <c r="J1479">
        <v>61.165992691666673</v>
      </c>
      <c r="K1479">
        <v>323.86512859999988</v>
      </c>
      <c r="L1479" s="1">
        <v>3.9008435473423158E-3</v>
      </c>
      <c r="M1479">
        <v>1</v>
      </c>
      <c r="N1479">
        <v>388</v>
      </c>
    </row>
    <row r="1480" spans="1:14" x14ac:dyDescent="0.25">
      <c r="A1480" t="s">
        <v>1510</v>
      </c>
      <c r="C1480">
        <v>0.123</v>
      </c>
      <c r="D1480">
        <v>-0.24317499999999997</v>
      </c>
      <c r="E1480">
        <v>-7.9374999999999973E-2</v>
      </c>
      <c r="F1480">
        <v>0.28980000000000011</v>
      </c>
      <c r="G1480">
        <v>-5.3100000000000015E-2</v>
      </c>
      <c r="H1480">
        <v>0.33375953152422572</v>
      </c>
      <c r="I1480">
        <v>0.88355655196380645</v>
      </c>
      <c r="J1480">
        <v>4.5389821949999991</v>
      </c>
      <c r="K1480">
        <v>5.1216470300000001</v>
      </c>
      <c r="L1480" s="1">
        <v>0.95383420549520292</v>
      </c>
      <c r="M1480">
        <v>0</v>
      </c>
      <c r="N1480">
        <v>5733</v>
      </c>
    </row>
    <row r="1481" spans="1:14" x14ac:dyDescent="0.25">
      <c r="A1481" t="s">
        <v>1511</v>
      </c>
      <c r="C1481">
        <v>0.95000000000000007</v>
      </c>
      <c r="D1481">
        <v>0.99070000000000003</v>
      </c>
      <c r="E1481">
        <v>0.69417499999999999</v>
      </c>
      <c r="F1481">
        <v>0.13130000000000003</v>
      </c>
      <c r="G1481">
        <v>0.46470000000000011</v>
      </c>
      <c r="H1481">
        <v>4.4632166064172711</v>
      </c>
      <c r="I1481">
        <v>1.3768862441821739E-2</v>
      </c>
      <c r="J1481">
        <v>5.9203600874999989</v>
      </c>
      <c r="K1481">
        <v>16.083379109999999</v>
      </c>
      <c r="L1481" s="1">
        <v>5.2024108456919869E-2</v>
      </c>
      <c r="M1481">
        <v>0</v>
      </c>
      <c r="N1481">
        <v>1638</v>
      </c>
    </row>
    <row r="1482" spans="1:14" x14ac:dyDescent="0.25">
      <c r="A1482" t="s">
        <v>1512</v>
      </c>
      <c r="C1482">
        <v>0.87454999999999994</v>
      </c>
      <c r="D1482">
        <v>0.39982499999999999</v>
      </c>
      <c r="E1482">
        <v>0.46597499999999997</v>
      </c>
      <c r="F1482">
        <v>8.7599999999999997E-2</v>
      </c>
      <c r="G1482">
        <v>-0.44680000000000025</v>
      </c>
      <c r="H1482">
        <v>2.6313151802002337</v>
      </c>
      <c r="I1482">
        <v>7.4254959446858559E-2</v>
      </c>
      <c r="J1482">
        <v>5.1274768649999993</v>
      </c>
      <c r="K1482">
        <v>10.3167106</v>
      </c>
      <c r="L1482" s="1">
        <v>0.17014585117238343</v>
      </c>
      <c r="M1482">
        <v>0</v>
      </c>
      <c r="N1482">
        <v>2701</v>
      </c>
    </row>
    <row r="1483" spans="1:14" x14ac:dyDescent="0.25">
      <c r="A1483" t="s">
        <v>1513</v>
      </c>
      <c r="C1483">
        <v>2.7837000000000005</v>
      </c>
      <c r="D1483">
        <v>2.7983000000000002</v>
      </c>
      <c r="E1483">
        <v>3.163675</v>
      </c>
      <c r="F1483">
        <v>-0.12839999999999996</v>
      </c>
      <c r="G1483">
        <v>-1.1914333333333336</v>
      </c>
      <c r="H1483">
        <v>9.8226563864245868</v>
      </c>
      <c r="I1483">
        <v>4.6178981004885156E-4</v>
      </c>
      <c r="J1483">
        <v>28.232607634166666</v>
      </c>
      <c r="K1483">
        <v>134.89383982000001</v>
      </c>
      <c r="L1483" s="1">
        <v>5.7505374937471682E-3</v>
      </c>
      <c r="M1483">
        <v>1</v>
      </c>
      <c r="N1483">
        <v>497</v>
      </c>
    </row>
    <row r="1484" spans="1:14" x14ac:dyDescent="0.25">
      <c r="A1484" t="s">
        <v>1514</v>
      </c>
      <c r="C1484">
        <v>2.527500000000002E-2</v>
      </c>
      <c r="D1484">
        <v>0.96422500000000011</v>
      </c>
      <c r="E1484">
        <v>2.4816750000000001</v>
      </c>
      <c r="F1484">
        <v>0.35173333333333345</v>
      </c>
      <c r="G1484">
        <v>0.53650000000000009</v>
      </c>
      <c r="H1484">
        <v>10.671894237343276</v>
      </c>
      <c r="I1484">
        <v>3.0684908251898957E-4</v>
      </c>
      <c r="J1484">
        <v>7.2092642491666679</v>
      </c>
      <c r="K1484">
        <v>36.800227939999999</v>
      </c>
      <c r="L1484" s="1">
        <v>4.4371237656776318E-3</v>
      </c>
      <c r="M1484">
        <v>1</v>
      </c>
      <c r="N1484">
        <v>428</v>
      </c>
    </row>
    <row r="1485" spans="1:14" x14ac:dyDescent="0.25">
      <c r="A1485" t="s">
        <v>1515</v>
      </c>
      <c r="C1485">
        <v>-7.2574999999999945E-2</v>
      </c>
      <c r="D1485">
        <v>0.56812499999999999</v>
      </c>
      <c r="E1485">
        <v>-0.19847500000000007</v>
      </c>
      <c r="F1485">
        <v>0.27383333333333332</v>
      </c>
      <c r="G1485">
        <v>0.15586666666666671</v>
      </c>
      <c r="H1485">
        <v>0.90803089925638181</v>
      </c>
      <c r="I1485">
        <v>0.50513976735226962</v>
      </c>
      <c r="J1485">
        <v>5.0610634358333337</v>
      </c>
      <c r="K1485">
        <v>6.8286026600000005</v>
      </c>
      <c r="L1485" s="1">
        <v>0.6514503063436542</v>
      </c>
      <c r="M1485">
        <v>0</v>
      </c>
      <c r="N1485">
        <v>4799</v>
      </c>
    </row>
    <row r="1486" spans="1:14" x14ac:dyDescent="0.25">
      <c r="A1486" t="s">
        <v>1516</v>
      </c>
      <c r="C1486">
        <v>0.44737499999999997</v>
      </c>
      <c r="D1486">
        <v>0.81937500000000008</v>
      </c>
      <c r="E1486">
        <v>0.80020000000000002</v>
      </c>
      <c r="F1486">
        <v>-0.15500000000000005</v>
      </c>
      <c r="G1486">
        <v>-2.2266666666666681E-2</v>
      </c>
      <c r="H1486">
        <v>2.162253959021522</v>
      </c>
      <c r="I1486">
        <v>0.12193413028272027</v>
      </c>
      <c r="J1486">
        <v>7.3600958616666672</v>
      </c>
      <c r="K1486">
        <v>13.481017560000002</v>
      </c>
      <c r="L1486" s="1">
        <v>0.24398652839306684</v>
      </c>
      <c r="M1486">
        <v>0</v>
      </c>
      <c r="N1486">
        <v>3093</v>
      </c>
    </row>
    <row r="1487" spans="1:14" x14ac:dyDescent="0.25">
      <c r="A1487" t="s">
        <v>1517</v>
      </c>
      <c r="C1487">
        <v>5.7350000000000068E-2</v>
      </c>
      <c r="D1487">
        <v>-0.50455000000000005</v>
      </c>
      <c r="E1487">
        <v>-0.90842499999999982</v>
      </c>
      <c r="F1487">
        <v>-0.45303333333333351</v>
      </c>
      <c r="G1487">
        <v>8.6633333333333382E-2</v>
      </c>
      <c r="H1487">
        <v>2.2678521094886848</v>
      </c>
      <c r="I1487">
        <v>0.10879345349589198</v>
      </c>
      <c r="J1487">
        <v>5.6986091208333329</v>
      </c>
      <c r="K1487">
        <v>10.66922555</v>
      </c>
      <c r="L1487" s="1">
        <v>0.22444089456202515</v>
      </c>
      <c r="M1487">
        <v>0</v>
      </c>
      <c r="N1487">
        <v>3000</v>
      </c>
    </row>
    <row r="1488" spans="1:14" x14ac:dyDescent="0.25">
      <c r="A1488" t="s">
        <v>1518</v>
      </c>
      <c r="C1488">
        <v>-0.97022500000000012</v>
      </c>
      <c r="D1488">
        <v>-1.12215</v>
      </c>
      <c r="E1488">
        <v>-0.75995000000000013</v>
      </c>
      <c r="F1488">
        <v>-0.3991333333333334</v>
      </c>
      <c r="G1488">
        <v>0.19103333333333336</v>
      </c>
      <c r="H1488">
        <v>6.9709595607678745</v>
      </c>
      <c r="I1488">
        <v>2.2712594990141888E-3</v>
      </c>
      <c r="J1488">
        <v>4.3637167808333333</v>
      </c>
      <c r="K1488">
        <v>16.063444940000004</v>
      </c>
      <c r="L1488" s="1">
        <v>1.5532403358451729E-2</v>
      </c>
      <c r="M1488">
        <v>1</v>
      </c>
      <c r="N1488">
        <v>905</v>
      </c>
    </row>
    <row r="1489" spans="1:14" x14ac:dyDescent="0.25">
      <c r="A1489" t="s">
        <v>1519</v>
      </c>
      <c r="C1489">
        <v>0.12317500000000003</v>
      </c>
      <c r="D1489">
        <v>1.3304750000000001</v>
      </c>
      <c r="E1489">
        <v>2.173775</v>
      </c>
      <c r="F1489">
        <v>0.63743333333333363</v>
      </c>
      <c r="G1489">
        <v>-0.19543333333333326</v>
      </c>
      <c r="H1489">
        <v>1.5834041370293095</v>
      </c>
      <c r="I1489">
        <v>0.23285476669890315</v>
      </c>
      <c r="J1489">
        <v>44.952395775833338</v>
      </c>
      <c r="K1489">
        <v>72.328476330000015</v>
      </c>
      <c r="L1489" s="1">
        <v>0.38491937796461312</v>
      </c>
      <c r="M1489">
        <v>0</v>
      </c>
      <c r="N1489">
        <v>3744</v>
      </c>
    </row>
    <row r="1490" spans="1:14" x14ac:dyDescent="0.25">
      <c r="A1490" t="s">
        <v>1520</v>
      </c>
      <c r="C1490">
        <v>-0.67752500000000004</v>
      </c>
      <c r="D1490">
        <v>-0.77780000000000005</v>
      </c>
      <c r="E1490">
        <v>-0.62297500000000006</v>
      </c>
      <c r="F1490">
        <v>1.0036333333333336</v>
      </c>
      <c r="G1490">
        <v>0.83450000000000013</v>
      </c>
      <c r="H1490">
        <v>9.8646378294286947</v>
      </c>
      <c r="I1490">
        <v>4.5227794626612194E-4</v>
      </c>
      <c r="J1490">
        <v>2.8780153816666671</v>
      </c>
      <c r="K1490">
        <v>13.797469000000001</v>
      </c>
      <c r="L1490" s="1">
        <v>5.6662919219454023E-3</v>
      </c>
      <c r="M1490">
        <v>1</v>
      </c>
      <c r="N1490">
        <v>494</v>
      </c>
    </row>
    <row r="1491" spans="1:14" x14ac:dyDescent="0.25">
      <c r="A1491" t="s">
        <v>1521</v>
      </c>
      <c r="C1491">
        <v>-0.78132499999999994</v>
      </c>
      <c r="D1491">
        <v>-0.84795000000000009</v>
      </c>
      <c r="E1491">
        <v>-0.71887500000000004</v>
      </c>
      <c r="F1491">
        <v>0.29764999999999997</v>
      </c>
      <c r="G1491">
        <v>0.31866666666666676</v>
      </c>
      <c r="H1491">
        <v>2.0062654622975939</v>
      </c>
      <c r="I1491">
        <v>0.14991871208582297</v>
      </c>
      <c r="J1491">
        <v>9.4108143766666679</v>
      </c>
      <c r="K1491">
        <v>17.277727649999999</v>
      </c>
      <c r="L1491" s="1">
        <v>0.28184900033388771</v>
      </c>
      <c r="M1491">
        <v>0</v>
      </c>
      <c r="N1491">
        <v>3292</v>
      </c>
    </row>
    <row r="1492" spans="1:14" x14ac:dyDescent="0.25">
      <c r="A1492" t="s">
        <v>1522</v>
      </c>
      <c r="C1492">
        <v>-0.30269999999999997</v>
      </c>
      <c r="D1492">
        <v>-0.194325</v>
      </c>
      <c r="E1492">
        <v>-0.26912500000000006</v>
      </c>
      <c r="F1492">
        <v>-0.14660000000000001</v>
      </c>
      <c r="G1492">
        <v>-1.1264666666666669</v>
      </c>
      <c r="H1492">
        <v>0.90345981500403949</v>
      </c>
      <c r="I1492">
        <v>0.50772498208275407</v>
      </c>
      <c r="J1492">
        <v>13.463986401666665</v>
      </c>
      <c r="K1492">
        <v>18.142513579999999</v>
      </c>
      <c r="L1492" s="1">
        <v>0.6536945941564728</v>
      </c>
      <c r="M1492">
        <v>0</v>
      </c>
      <c r="N1492">
        <v>4807</v>
      </c>
    </row>
    <row r="1493" spans="1:14" x14ac:dyDescent="0.25">
      <c r="A1493" t="s">
        <v>1523</v>
      </c>
      <c r="C1493">
        <v>-0.65112500000000006</v>
      </c>
      <c r="D1493">
        <v>-0.45655000000000001</v>
      </c>
      <c r="E1493">
        <v>0.56637499999999996</v>
      </c>
      <c r="F1493">
        <v>0.75913333333333344</v>
      </c>
      <c r="G1493">
        <v>-0.27316666666666672</v>
      </c>
      <c r="H1493">
        <v>1.3105011170999756</v>
      </c>
      <c r="I1493">
        <v>0.31879449230965562</v>
      </c>
      <c r="J1493">
        <v>11.438481578333334</v>
      </c>
      <c r="K1493">
        <v>17.203921149999999</v>
      </c>
      <c r="L1493" s="1">
        <v>0.4764595780981547</v>
      </c>
      <c r="M1493">
        <v>0</v>
      </c>
      <c r="N1493">
        <v>4141</v>
      </c>
    </row>
    <row r="1494" spans="1:14" x14ac:dyDescent="0.25">
      <c r="A1494" t="s">
        <v>1524</v>
      </c>
      <c r="C1494">
        <v>0</v>
      </c>
      <c r="D1494">
        <v>0</v>
      </c>
      <c r="E1494">
        <v>0</v>
      </c>
      <c r="F1494">
        <v>0</v>
      </c>
      <c r="G1494">
        <v>0</v>
      </c>
      <c r="I1494">
        <v>1</v>
      </c>
      <c r="J1494">
        <v>0</v>
      </c>
      <c r="K1494">
        <v>0</v>
      </c>
      <c r="L1494" s="1">
        <v>1.0250082808877112</v>
      </c>
      <c r="M1494">
        <v>0</v>
      </c>
      <c r="N1494">
        <v>6038</v>
      </c>
    </row>
    <row r="1495" spans="1:14" x14ac:dyDescent="0.25">
      <c r="A1495" t="s">
        <v>1525</v>
      </c>
      <c r="C1495">
        <v>1.5542249999999997</v>
      </c>
      <c r="D1495">
        <v>1.74505</v>
      </c>
      <c r="E1495">
        <v>0.78105000000000002</v>
      </c>
      <c r="F1495">
        <v>6.0833333333333413E-2</v>
      </c>
      <c r="G1495">
        <v>2.7966666666666671E-2</v>
      </c>
      <c r="H1495">
        <v>4.8196106289484231</v>
      </c>
      <c r="I1495">
        <v>1.0335931128372278E-2</v>
      </c>
      <c r="J1495">
        <v>13.107251200833334</v>
      </c>
      <c r="K1495">
        <v>37.404115509999997</v>
      </c>
      <c r="L1495" s="1">
        <v>4.2279628389620634E-2</v>
      </c>
      <c r="M1495">
        <v>1</v>
      </c>
      <c r="N1495">
        <v>1513</v>
      </c>
    </row>
    <row r="1496" spans="1:14" x14ac:dyDescent="0.25">
      <c r="A1496" t="s">
        <v>1526</v>
      </c>
      <c r="C1496">
        <v>1.5167250000000001</v>
      </c>
      <c r="D1496">
        <v>1.6949000000000001</v>
      </c>
      <c r="E1496">
        <v>-9.4750000000000112E-3</v>
      </c>
      <c r="F1496">
        <v>-0.13973333333333329</v>
      </c>
      <c r="G1496">
        <v>-1.5044000000000004</v>
      </c>
      <c r="H1496">
        <v>5.8723858165316791</v>
      </c>
      <c r="I1496">
        <v>4.720649036851654E-3</v>
      </c>
      <c r="J1496">
        <v>12.193852501666665</v>
      </c>
      <c r="K1496">
        <v>39.735008839999999</v>
      </c>
      <c r="L1496" s="1">
        <v>2.4613392492902179E-2</v>
      </c>
      <c r="M1496">
        <v>1</v>
      </c>
      <c r="N1496">
        <v>1187</v>
      </c>
    </row>
    <row r="1497" spans="1:14" x14ac:dyDescent="0.25">
      <c r="A1497" t="s">
        <v>1527</v>
      </c>
      <c r="C1497">
        <v>-0.60629999999999995</v>
      </c>
      <c r="D1497">
        <v>-0.86780000000000002</v>
      </c>
      <c r="E1497">
        <v>-0.59260000000000002</v>
      </c>
      <c r="F1497">
        <v>0.35153333333333348</v>
      </c>
      <c r="G1497">
        <v>0.45996666666666663</v>
      </c>
      <c r="H1497">
        <v>1.3298786962075788</v>
      </c>
      <c r="I1497">
        <v>0.31613303198047493</v>
      </c>
      <c r="J1497">
        <v>11.805585833333334</v>
      </c>
      <c r="K1497">
        <v>18.347251289999999</v>
      </c>
      <c r="L1497" s="1">
        <v>0.47385500966993449</v>
      </c>
      <c r="M1497">
        <v>0</v>
      </c>
      <c r="N1497">
        <v>4129</v>
      </c>
    </row>
    <row r="1498" spans="1:14" x14ac:dyDescent="0.25">
      <c r="A1498" t="s">
        <v>1528</v>
      </c>
      <c r="C1498">
        <v>-1.1186749999999999</v>
      </c>
      <c r="D1498">
        <v>-1.810125</v>
      </c>
      <c r="E1498">
        <v>-1.57115</v>
      </c>
      <c r="F1498">
        <v>3.4200000000000043E-2</v>
      </c>
      <c r="G1498">
        <v>-0.28953333333333325</v>
      </c>
      <c r="H1498">
        <v>4.2428537189064839</v>
      </c>
      <c r="I1498">
        <v>1.6539853729574561E-2</v>
      </c>
      <c r="J1498">
        <v>17.305941691666664</v>
      </c>
      <c r="K1498">
        <v>45.546933639999992</v>
      </c>
      <c r="L1498" s="1">
        <v>5.8561301334288877E-2</v>
      </c>
      <c r="M1498">
        <v>0</v>
      </c>
      <c r="N1498">
        <v>1748</v>
      </c>
    </row>
    <row r="1499" spans="1:14" x14ac:dyDescent="0.25">
      <c r="A1499" t="s">
        <v>1529</v>
      </c>
      <c r="C1499">
        <v>-0.29872500000000002</v>
      </c>
      <c r="D1499">
        <v>0.10267499999999999</v>
      </c>
      <c r="E1499">
        <v>-6.9225000000000037E-2</v>
      </c>
      <c r="F1499">
        <v>0.28706666666666669</v>
      </c>
      <c r="G1499">
        <v>-0.2582666666666667</v>
      </c>
      <c r="H1499">
        <v>0.34018732223870096</v>
      </c>
      <c r="I1499">
        <v>0.87949829981771821</v>
      </c>
      <c r="J1499">
        <v>6.615728375833335</v>
      </c>
      <c r="K1499">
        <v>7.4813387300000009</v>
      </c>
      <c r="L1499" s="1">
        <v>0.95111217500818768</v>
      </c>
      <c r="M1499">
        <v>0</v>
      </c>
      <c r="N1499">
        <v>5723</v>
      </c>
    </row>
    <row r="1500" spans="1:14" x14ac:dyDescent="0.25">
      <c r="A1500" t="s">
        <v>1530</v>
      </c>
      <c r="C1500">
        <v>-0.13597500000000001</v>
      </c>
      <c r="D1500">
        <v>-0.78727500000000006</v>
      </c>
      <c r="E1500">
        <v>-1.0165249999999999</v>
      </c>
      <c r="F1500">
        <v>2.1791666666666671</v>
      </c>
      <c r="G1500">
        <v>0.54650000000000021</v>
      </c>
      <c r="H1500">
        <v>8.6512899258241305</v>
      </c>
      <c r="I1500">
        <v>8.4890500692558213E-4</v>
      </c>
      <c r="J1500">
        <v>6.5602631691666664</v>
      </c>
      <c r="K1500">
        <v>28.389008809999996</v>
      </c>
      <c r="L1500" s="1">
        <v>8.1329304765672267E-3</v>
      </c>
      <c r="M1500">
        <v>1</v>
      </c>
      <c r="N1500">
        <v>646</v>
      </c>
    </row>
    <row r="1501" spans="1:14" x14ac:dyDescent="0.25">
      <c r="A1501" t="s">
        <v>1531</v>
      </c>
      <c r="C1501">
        <v>1.5451499999999998</v>
      </c>
      <c r="D1501">
        <v>2.6994250000000002</v>
      </c>
      <c r="E1501">
        <v>2.3017249999999998</v>
      </c>
      <c r="F1501">
        <v>-8.5100000000000078E-2</v>
      </c>
      <c r="G1501">
        <v>-0.76060000000000016</v>
      </c>
      <c r="H1501">
        <v>28.788188429734198</v>
      </c>
      <c r="I1501">
        <v>1.3476749304297542E-6</v>
      </c>
      <c r="J1501">
        <v>5.5675969849999998</v>
      </c>
      <c r="K1501">
        <v>67.21414741000001</v>
      </c>
      <c r="L1501" s="1">
        <v>3.9717905449665469E-4</v>
      </c>
      <c r="M1501">
        <v>1</v>
      </c>
      <c r="N1501">
        <v>21</v>
      </c>
    </row>
    <row r="1502" spans="1:14" x14ac:dyDescent="0.25">
      <c r="A1502" t="s">
        <v>1532</v>
      </c>
      <c r="C1502">
        <v>0.64424999999999999</v>
      </c>
      <c r="D1502">
        <v>0.65140000000000009</v>
      </c>
      <c r="E1502">
        <v>1.0173999999999999</v>
      </c>
      <c r="F1502">
        <v>0.26323333333333349</v>
      </c>
      <c r="G1502">
        <v>-0.5760333333333334</v>
      </c>
      <c r="H1502">
        <v>2.073636609160884</v>
      </c>
      <c r="I1502">
        <v>0.13431698336572884</v>
      </c>
      <c r="J1502">
        <v>10.909939143333332</v>
      </c>
      <c r="K1502">
        <v>19.611188840000001</v>
      </c>
      <c r="L1502" s="1">
        <v>0.26083709132428484</v>
      </c>
      <c r="M1502">
        <v>0</v>
      </c>
      <c r="N1502">
        <v>3187</v>
      </c>
    </row>
    <row r="1503" spans="1:14" x14ac:dyDescent="0.25">
      <c r="A1503" t="s">
        <v>1533</v>
      </c>
      <c r="C1503">
        <v>-0.16280000000000003</v>
      </c>
      <c r="D1503">
        <v>3.375000000000003E-2</v>
      </c>
      <c r="E1503">
        <v>-1.1931</v>
      </c>
      <c r="F1503">
        <v>1.6224666666666672</v>
      </c>
      <c r="G1503">
        <v>1.5622666666666667</v>
      </c>
      <c r="H1503">
        <v>4.0983804104032835</v>
      </c>
      <c r="I1503">
        <v>1.8701686589252642E-2</v>
      </c>
      <c r="J1503">
        <v>13.337401263333332</v>
      </c>
      <c r="K1503">
        <v>34.361148979999996</v>
      </c>
      <c r="L1503" s="1">
        <v>6.3947369227008069E-2</v>
      </c>
      <c r="M1503">
        <v>0</v>
      </c>
      <c r="N1503">
        <v>1810</v>
      </c>
    </row>
    <row r="1504" spans="1:14" x14ac:dyDescent="0.25">
      <c r="A1504" t="s">
        <v>1534</v>
      </c>
      <c r="C1504">
        <v>-0.95042499999999996</v>
      </c>
      <c r="D1504">
        <v>-1.016575</v>
      </c>
      <c r="E1504">
        <v>-2.2289500000000002</v>
      </c>
      <c r="F1504">
        <v>0.52696666666666681</v>
      </c>
      <c r="G1504">
        <v>0.3038333333333334</v>
      </c>
      <c r="H1504">
        <v>6.7918069099206546</v>
      </c>
      <c r="I1504">
        <v>2.5455643429471708E-3</v>
      </c>
      <c r="J1504">
        <v>10.998185478333333</v>
      </c>
      <c r="K1504">
        <v>39.728013220000001</v>
      </c>
      <c r="L1504" s="1">
        <v>1.6601156710748199E-2</v>
      </c>
      <c r="M1504">
        <v>1</v>
      </c>
      <c r="N1504">
        <v>949</v>
      </c>
    </row>
    <row r="1505" spans="1:14" x14ac:dyDescent="0.25">
      <c r="A1505" t="s">
        <v>1535</v>
      </c>
      <c r="C1505">
        <v>-0.41079999999999994</v>
      </c>
      <c r="D1505">
        <v>-0.36495000000000005</v>
      </c>
      <c r="E1505">
        <v>-0.72004999999999997</v>
      </c>
      <c r="F1505">
        <v>0.24753333333333338</v>
      </c>
      <c r="G1505">
        <v>0.87673333333333348</v>
      </c>
      <c r="H1505">
        <v>2.600538977924403</v>
      </c>
      <c r="I1505">
        <v>7.6646546364271151E-2</v>
      </c>
      <c r="J1505">
        <v>5.7702746733333319</v>
      </c>
      <c r="K1505">
        <v>11.541745519999997</v>
      </c>
      <c r="L1505" s="1">
        <v>0.17420693185768424</v>
      </c>
      <c r="M1505">
        <v>0</v>
      </c>
      <c r="N1505">
        <v>2723</v>
      </c>
    </row>
    <row r="1506" spans="1:14" x14ac:dyDescent="0.25">
      <c r="A1506" t="s">
        <v>1536</v>
      </c>
      <c r="C1506">
        <v>-0.29062500000000008</v>
      </c>
      <c r="D1506">
        <v>-0.47492500000000004</v>
      </c>
      <c r="E1506">
        <v>-1.2549250000000001</v>
      </c>
      <c r="F1506">
        <v>0.74763333333333337</v>
      </c>
      <c r="G1506">
        <v>0.33106666666666673</v>
      </c>
      <c r="H1506">
        <v>3.9340394032082937</v>
      </c>
      <c r="I1506">
        <v>2.1562632237922541E-2</v>
      </c>
      <c r="J1506">
        <v>6.308337715833332</v>
      </c>
      <c r="K1506">
        <v>15.853433539999999</v>
      </c>
      <c r="L1506" s="1">
        <v>7.042276038021246E-2</v>
      </c>
      <c r="M1506">
        <v>0</v>
      </c>
      <c r="N1506">
        <v>1895</v>
      </c>
    </row>
    <row r="1507" spans="1:14" x14ac:dyDescent="0.25">
      <c r="A1507" t="s">
        <v>1537</v>
      </c>
      <c r="C1507">
        <v>-9.0649999999999981E-2</v>
      </c>
      <c r="D1507">
        <v>-0.46297500000000003</v>
      </c>
      <c r="E1507">
        <v>-0.13827500000000004</v>
      </c>
      <c r="F1507">
        <v>6.5233333333333365E-2</v>
      </c>
      <c r="G1507">
        <v>-0.69446666666666679</v>
      </c>
      <c r="H1507">
        <v>2.7256629847611631</v>
      </c>
      <c r="I1507">
        <v>6.7428411913689201E-2</v>
      </c>
      <c r="J1507">
        <v>2.3144873983333332</v>
      </c>
      <c r="K1507">
        <v>4.7408384099999994</v>
      </c>
      <c r="L1507" s="1">
        <v>0.15891639045461631</v>
      </c>
      <c r="M1507">
        <v>0</v>
      </c>
      <c r="N1507">
        <v>2626</v>
      </c>
    </row>
    <row r="1508" spans="1:14" x14ac:dyDescent="0.25">
      <c r="A1508" t="s">
        <v>1538</v>
      </c>
      <c r="C1508">
        <v>-0.75473333333333359</v>
      </c>
      <c r="D1508">
        <v>-0.82366666666666688</v>
      </c>
      <c r="E1508">
        <v>-0.41607500000000008</v>
      </c>
      <c r="F1508">
        <v>2.2420000000000004</v>
      </c>
      <c r="G1508">
        <v>0.52829999999999999</v>
      </c>
      <c r="H1508">
        <v>1.7876917414554521</v>
      </c>
      <c r="I1508">
        <v>0.20307160573514205</v>
      </c>
      <c r="J1508">
        <v>22.458586660833333</v>
      </c>
      <c r="K1508">
        <v>42.533101610000003</v>
      </c>
      <c r="L1508" s="1">
        <v>0.34872646168002058</v>
      </c>
      <c r="M1508">
        <v>0</v>
      </c>
      <c r="N1508">
        <v>3604</v>
      </c>
    </row>
    <row r="1509" spans="1:14" x14ac:dyDescent="0.25">
      <c r="A1509" t="s">
        <v>1539</v>
      </c>
      <c r="C1509">
        <v>-3.0425000000000063E-2</v>
      </c>
      <c r="D1509">
        <v>0.47312500000000002</v>
      </c>
      <c r="E1509">
        <v>0.56069999999999998</v>
      </c>
      <c r="F1509">
        <v>1.0124333333333337</v>
      </c>
      <c r="G1509">
        <v>0.24716666666666676</v>
      </c>
      <c r="H1509">
        <v>2.3295830652967755</v>
      </c>
      <c r="I1509">
        <v>0.10184185801554813</v>
      </c>
      <c r="J1509">
        <v>6.0435345483333327</v>
      </c>
      <c r="K1509">
        <v>11.458502139999998</v>
      </c>
      <c r="L1509" s="1">
        <v>0.21548692624212901</v>
      </c>
      <c r="M1509">
        <v>0</v>
      </c>
      <c r="N1509">
        <v>2925</v>
      </c>
    </row>
    <row r="1510" spans="1:14" x14ac:dyDescent="0.25">
      <c r="A1510" t="s">
        <v>1540</v>
      </c>
      <c r="C1510">
        <v>3.4009749999999999</v>
      </c>
      <c r="D1510">
        <v>3.8952</v>
      </c>
      <c r="E1510">
        <v>2.975225</v>
      </c>
      <c r="F1510">
        <v>1.2588000000000004</v>
      </c>
      <c r="G1510">
        <v>-2.2104333333333339</v>
      </c>
      <c r="H1510">
        <v>10.674421828752648</v>
      </c>
      <c r="I1510">
        <v>3.0648736498561924E-4</v>
      </c>
      <c r="J1510">
        <v>39.404370641666667</v>
      </c>
      <c r="K1510">
        <v>201.18086068999997</v>
      </c>
      <c r="L1510" s="1">
        <v>4.4422723697798532E-3</v>
      </c>
      <c r="M1510">
        <v>1</v>
      </c>
      <c r="N1510">
        <v>427</v>
      </c>
    </row>
    <row r="1511" spans="1:14" x14ac:dyDescent="0.25">
      <c r="A1511" t="s">
        <v>1541</v>
      </c>
      <c r="C1511">
        <v>-0.67880000000000007</v>
      </c>
      <c r="D1511">
        <v>-0.1079</v>
      </c>
      <c r="E1511">
        <v>-0.24027500000000002</v>
      </c>
      <c r="F1511">
        <v>-1.1297333333333335</v>
      </c>
      <c r="G1511">
        <v>-0.31580000000000003</v>
      </c>
      <c r="H1511">
        <v>2.1737647074813156</v>
      </c>
      <c r="I1511">
        <v>0.12042002297866661</v>
      </c>
      <c r="J1511">
        <v>7.4739035541666672</v>
      </c>
      <c r="K1511">
        <v>13.722560390000002</v>
      </c>
      <c r="L1511" s="1">
        <v>0.24158169277632663</v>
      </c>
      <c r="M1511">
        <v>0</v>
      </c>
      <c r="N1511">
        <v>3085</v>
      </c>
    </row>
    <row r="1512" spans="1:14" x14ac:dyDescent="0.25">
      <c r="A1512" t="s">
        <v>1542</v>
      </c>
      <c r="C1512">
        <v>1.8239000000000003</v>
      </c>
      <c r="D1512">
        <v>0.4540499999999999</v>
      </c>
      <c r="E1512">
        <v>0.80307499999999998</v>
      </c>
      <c r="F1512">
        <v>1.3479000000000001</v>
      </c>
      <c r="G1512">
        <v>-3.831049999999999</v>
      </c>
      <c r="H1512">
        <v>4.0436104381166791</v>
      </c>
      <c r="I1512">
        <v>4.7959921893087287E-2</v>
      </c>
      <c r="J1512">
        <v>15.283281257499999</v>
      </c>
      <c r="K1512">
        <v>59.425878130000001</v>
      </c>
      <c r="L1512" s="1">
        <v>0.12652342565912925</v>
      </c>
      <c r="M1512">
        <v>0</v>
      </c>
      <c r="N1512">
        <v>2346</v>
      </c>
    </row>
    <row r="1513" spans="1:14" x14ac:dyDescent="0.25">
      <c r="A1513" t="s">
        <v>1543</v>
      </c>
      <c r="C1513">
        <v>1.6329750000000001</v>
      </c>
      <c r="D1513">
        <v>1.8671249999999999</v>
      </c>
      <c r="E1513">
        <v>1.4624999999999999</v>
      </c>
      <c r="F1513">
        <v>-0.29196666666666676</v>
      </c>
      <c r="G1513">
        <v>-0.5673666666666668</v>
      </c>
      <c r="H1513">
        <v>13.172855606507467</v>
      </c>
      <c r="I1513">
        <v>1.0478983492523408E-4</v>
      </c>
      <c r="J1513">
        <v>6.7873762483333326</v>
      </c>
      <c r="K1513">
        <v>41.175502120000004</v>
      </c>
      <c r="L1513" s="1">
        <v>2.5433109347147991E-3</v>
      </c>
      <c r="M1513">
        <v>1</v>
      </c>
      <c r="N1513">
        <v>255</v>
      </c>
    </row>
    <row r="1514" spans="1:14" x14ac:dyDescent="0.25">
      <c r="A1514" t="s">
        <v>1544</v>
      </c>
      <c r="C1514">
        <v>2.4631249999999998</v>
      </c>
      <c r="D1514">
        <v>2.3266249999999999</v>
      </c>
      <c r="E1514">
        <v>1.8672</v>
      </c>
      <c r="F1514">
        <v>-0.2829666666666667</v>
      </c>
      <c r="G1514">
        <v>-1.2338000000000002</v>
      </c>
      <c r="H1514">
        <v>13.804558242293476</v>
      </c>
      <c r="I1514">
        <v>8.1964801930123343E-5</v>
      </c>
      <c r="J1514">
        <v>12.180823021666665</v>
      </c>
      <c r="K1514">
        <v>76.854238730000006</v>
      </c>
      <c r="L1514" s="1">
        <v>2.3704680333903427E-3</v>
      </c>
      <c r="M1514">
        <v>1</v>
      </c>
      <c r="N1514">
        <v>214</v>
      </c>
    </row>
    <row r="1515" spans="1:14" x14ac:dyDescent="0.25">
      <c r="A1515" t="s">
        <v>1545</v>
      </c>
      <c r="C1515">
        <v>-2.1068249999999997</v>
      </c>
      <c r="D1515">
        <v>-1.2856000000000001</v>
      </c>
      <c r="E1515">
        <v>-0.10875000000000001</v>
      </c>
      <c r="F1515">
        <v>0.14140000000000003</v>
      </c>
      <c r="G1515">
        <v>0.54490000000000016</v>
      </c>
      <c r="H1515">
        <v>9.6071246974262685</v>
      </c>
      <c r="I1515">
        <v>5.1440370390654078E-4</v>
      </c>
      <c r="J1515">
        <v>6.8643092574999987</v>
      </c>
      <c r="K1515">
        <v>32.228261180000004</v>
      </c>
      <c r="L1515" s="1">
        <v>6.0640848066239638E-3</v>
      </c>
      <c r="M1515">
        <v>1</v>
      </c>
      <c r="N1515">
        <v>525</v>
      </c>
    </row>
    <row r="1516" spans="1:14" x14ac:dyDescent="0.25">
      <c r="A1516" t="s">
        <v>1546</v>
      </c>
      <c r="C1516">
        <v>-0.59914999999999996</v>
      </c>
      <c r="D1516">
        <v>-0.13010000000000002</v>
      </c>
      <c r="E1516">
        <v>-0.43190000000000012</v>
      </c>
      <c r="F1516">
        <v>0.63476666666666681</v>
      </c>
      <c r="G1516">
        <v>1.1869666666666669</v>
      </c>
      <c r="H1516">
        <v>2.7930054666665152</v>
      </c>
      <c r="I1516">
        <v>6.2986141184232958E-2</v>
      </c>
      <c r="J1516">
        <v>7.1541593433333341</v>
      </c>
      <c r="K1516">
        <v>14.839392479999999</v>
      </c>
      <c r="L1516" s="1">
        <v>0.15185867853105486</v>
      </c>
      <c r="M1516">
        <v>0</v>
      </c>
      <c r="N1516">
        <v>2567</v>
      </c>
    </row>
    <row r="1517" spans="1:14" x14ac:dyDescent="0.25">
      <c r="A1517" t="s">
        <v>1547</v>
      </c>
      <c r="C1517">
        <v>0.16827499999999995</v>
      </c>
      <c r="D1517">
        <v>0.31032499999999996</v>
      </c>
      <c r="E1517">
        <v>1.0730249999999999</v>
      </c>
      <c r="F1517">
        <v>1.2118666666666671</v>
      </c>
      <c r="G1517">
        <v>0.15796666666666667</v>
      </c>
      <c r="H1517">
        <v>5.4851457979614366</v>
      </c>
      <c r="I1517">
        <v>6.2332693188511534E-3</v>
      </c>
      <c r="J1517">
        <v>4.5432314758333323</v>
      </c>
      <c r="K1517">
        <v>14.127957259999999</v>
      </c>
      <c r="L1517" s="1">
        <v>2.9538823747603207E-2</v>
      </c>
      <c r="M1517">
        <v>1</v>
      </c>
      <c r="N1517">
        <v>1306</v>
      </c>
    </row>
    <row r="1518" spans="1:14" x14ac:dyDescent="0.25">
      <c r="A1518" t="s">
        <v>1548</v>
      </c>
      <c r="C1518">
        <v>2.5149999999999978E-2</v>
      </c>
      <c r="D1518">
        <v>-0.11687500000000001</v>
      </c>
      <c r="E1518">
        <v>0.247475</v>
      </c>
      <c r="F1518">
        <v>-0.67836666666666678</v>
      </c>
      <c r="G1518">
        <v>3.7133333333333338E-2</v>
      </c>
      <c r="H1518">
        <v>0.34345146889306</v>
      </c>
      <c r="I1518">
        <v>0.87742381458182339</v>
      </c>
      <c r="J1518">
        <v>12.769623098333334</v>
      </c>
      <c r="K1518">
        <v>14.45644841</v>
      </c>
      <c r="L1518" s="1">
        <v>0.94953243372038898</v>
      </c>
      <c r="M1518">
        <v>0</v>
      </c>
      <c r="N1518">
        <v>5719</v>
      </c>
    </row>
    <row r="1519" spans="1:14" x14ac:dyDescent="0.25">
      <c r="A1519" t="s">
        <v>1549</v>
      </c>
      <c r="C1519">
        <v>0.19679999999999997</v>
      </c>
      <c r="D1519">
        <v>0.19992500000000002</v>
      </c>
      <c r="E1519">
        <v>0.41052500000000003</v>
      </c>
      <c r="F1519">
        <v>0.12233333333333334</v>
      </c>
      <c r="G1519">
        <v>-0.34510000000000002</v>
      </c>
      <c r="H1519">
        <v>0.51221343570739808</v>
      </c>
      <c r="I1519">
        <v>0.76250348254252909</v>
      </c>
      <c r="J1519">
        <v>7.0612485216666645</v>
      </c>
      <c r="K1519">
        <v>8.4523509699999995</v>
      </c>
      <c r="L1519" s="1">
        <v>0.86162754308119627</v>
      </c>
      <c r="M1519">
        <v>0</v>
      </c>
      <c r="N1519">
        <v>5477</v>
      </c>
    </row>
    <row r="1520" spans="1:14" x14ac:dyDescent="0.25">
      <c r="A1520" t="s">
        <v>1550</v>
      </c>
      <c r="C1520">
        <v>-0.79700000000000004</v>
      </c>
      <c r="D1520">
        <v>-1.5680749999999999</v>
      </c>
      <c r="E1520">
        <v>-1.38445</v>
      </c>
      <c r="F1520">
        <v>2.462366666666667</v>
      </c>
      <c r="G1520">
        <v>1.168266666666667</v>
      </c>
      <c r="H1520">
        <v>8.7740974825204745</v>
      </c>
      <c r="I1520">
        <v>7.9427000101306433E-4</v>
      </c>
      <c r="J1520">
        <v>12.542732950833331</v>
      </c>
      <c r="K1520">
        <v>54.870102799999991</v>
      </c>
      <c r="L1520" s="1">
        <v>7.802757200428341E-3</v>
      </c>
      <c r="M1520">
        <v>1</v>
      </c>
      <c r="N1520">
        <v>630</v>
      </c>
    </row>
    <row r="1521" spans="1:14" x14ac:dyDescent="0.25">
      <c r="A1521" t="s">
        <v>1551</v>
      </c>
      <c r="C1521">
        <v>-0.82674999999999987</v>
      </c>
      <c r="D1521">
        <v>-0.21880000000000005</v>
      </c>
      <c r="E1521">
        <v>-1.069475</v>
      </c>
      <c r="F1521">
        <v>0.82820000000000005</v>
      </c>
      <c r="G1521">
        <v>0.57886666666666664</v>
      </c>
      <c r="H1521">
        <v>1.1785142396637487</v>
      </c>
      <c r="I1521">
        <v>0.37124438857738806</v>
      </c>
      <c r="J1521">
        <v>23.305224204166663</v>
      </c>
      <c r="K1521">
        <v>33.868892889999998</v>
      </c>
      <c r="L1521" s="1">
        <v>0.52855567538657799</v>
      </c>
      <c r="M1521">
        <v>0</v>
      </c>
      <c r="N1521">
        <v>4347</v>
      </c>
    </row>
    <row r="1522" spans="1:14" x14ac:dyDescent="0.25">
      <c r="A1522" t="s">
        <v>1552</v>
      </c>
      <c r="C1522">
        <v>-0.10017500000000007</v>
      </c>
      <c r="D1522">
        <v>7.4625000000000052E-2</v>
      </c>
      <c r="E1522">
        <v>1.5374999999999993E-2</v>
      </c>
      <c r="F1522">
        <v>0.4574666666666668</v>
      </c>
      <c r="G1522">
        <v>0.20023333333333337</v>
      </c>
      <c r="H1522">
        <v>0.27431483372615872</v>
      </c>
      <c r="I1522">
        <v>0.919096823954069</v>
      </c>
      <c r="J1522">
        <v>7.6912301758333328</v>
      </c>
      <c r="K1522">
        <v>8.5026988400000008</v>
      </c>
      <c r="L1522" s="1">
        <v>0.97837809484893923</v>
      </c>
      <c r="M1522">
        <v>0</v>
      </c>
      <c r="N1522">
        <v>5814</v>
      </c>
    </row>
    <row r="1523" spans="1:14" x14ac:dyDescent="0.25">
      <c r="A1523" t="s">
        <v>1553</v>
      </c>
      <c r="C1523">
        <v>-7.8874999999999973E-2</v>
      </c>
      <c r="D1523">
        <v>3.3900000000000041E-2</v>
      </c>
      <c r="E1523">
        <v>-0.28027500000000005</v>
      </c>
      <c r="F1523">
        <v>0.23683333333333337</v>
      </c>
      <c r="G1523">
        <v>0.19556666666666661</v>
      </c>
      <c r="H1523">
        <v>0.12503929817544748</v>
      </c>
      <c r="I1523">
        <v>0.98415606499566166</v>
      </c>
      <c r="J1523">
        <v>13.031413948333334</v>
      </c>
      <c r="K1523">
        <v>13.658121200000002</v>
      </c>
      <c r="L1523" s="1">
        <v>1.0223131732558157</v>
      </c>
      <c r="M1523">
        <v>0</v>
      </c>
      <c r="N1523">
        <v>5958</v>
      </c>
    </row>
    <row r="1524" spans="1:14" x14ac:dyDescent="0.25">
      <c r="A1524" t="s">
        <v>1554</v>
      </c>
      <c r="C1524">
        <v>-0.891675</v>
      </c>
      <c r="D1524">
        <v>-1.06735</v>
      </c>
      <c r="E1524">
        <v>-0.70420000000000016</v>
      </c>
      <c r="F1524">
        <v>0.53533333333333344</v>
      </c>
      <c r="G1524">
        <v>-1.6600000000000028E-2</v>
      </c>
      <c r="H1524">
        <v>2.08731025326821</v>
      </c>
      <c r="I1524">
        <v>0.13231934804375123</v>
      </c>
      <c r="J1524">
        <v>13.180481464166666</v>
      </c>
      <c r="K1524">
        <v>23.761925350000002</v>
      </c>
      <c r="L1524" s="1">
        <v>0.25784774717971548</v>
      </c>
      <c r="M1524">
        <v>0</v>
      </c>
      <c r="N1524">
        <v>3176</v>
      </c>
    </row>
    <row r="1525" spans="1:14" x14ac:dyDescent="0.25">
      <c r="A1525" t="s">
        <v>1555</v>
      </c>
      <c r="C1525">
        <v>-0.95215000000000005</v>
      </c>
      <c r="D1525">
        <v>-0.78239999999999987</v>
      </c>
      <c r="E1525">
        <v>-0.72562499999999996</v>
      </c>
      <c r="F1525">
        <v>0.12236666666666667</v>
      </c>
      <c r="G1525">
        <v>0.91346666666666687</v>
      </c>
      <c r="H1525">
        <v>4.3444464351947403</v>
      </c>
      <c r="I1525">
        <v>1.9869124792696535E-2</v>
      </c>
      <c r="J1525">
        <v>4.8132559708333327</v>
      </c>
      <c r="K1525">
        <v>14.318225399999999</v>
      </c>
      <c r="L1525" s="1">
        <v>6.6398495325053375E-2</v>
      </c>
      <c r="M1525">
        <v>0</v>
      </c>
      <c r="N1525">
        <v>1852</v>
      </c>
    </row>
    <row r="1526" spans="1:14" x14ac:dyDescent="0.25">
      <c r="A1526" t="s">
        <v>1556</v>
      </c>
      <c r="C1526">
        <v>-0.4299</v>
      </c>
      <c r="D1526">
        <v>-9.7974999999999979E-2</v>
      </c>
      <c r="E1526">
        <v>-0.22647499999999998</v>
      </c>
      <c r="F1526">
        <v>-0.17476666666666668</v>
      </c>
      <c r="G1526">
        <v>0.89680000000000015</v>
      </c>
      <c r="H1526">
        <v>2.0802068582321489</v>
      </c>
      <c r="I1526">
        <v>0.13335301247864118</v>
      </c>
      <c r="J1526">
        <v>4.3585628216666663</v>
      </c>
      <c r="K1526">
        <v>7.8457598500000003</v>
      </c>
      <c r="L1526" s="1">
        <v>0.25945356624656091</v>
      </c>
      <c r="M1526">
        <v>0</v>
      </c>
      <c r="N1526">
        <v>3181</v>
      </c>
    </row>
    <row r="1527" spans="1:14" x14ac:dyDescent="0.25">
      <c r="A1527" t="s">
        <v>1557</v>
      </c>
      <c r="C1527">
        <v>-0.50229999999999997</v>
      </c>
      <c r="D1527">
        <v>-0.68642500000000006</v>
      </c>
      <c r="E1527">
        <v>-0.257075</v>
      </c>
      <c r="F1527">
        <v>0.56806666666666672</v>
      </c>
      <c r="G1527">
        <v>0.41076666666666678</v>
      </c>
      <c r="H1527">
        <v>6.5691182795901444</v>
      </c>
      <c r="I1527">
        <v>2.9412358923793791E-3</v>
      </c>
      <c r="J1527">
        <v>1.8335331683333334</v>
      </c>
      <c r="K1527">
        <v>6.4661086499999998</v>
      </c>
      <c r="L1527" s="1">
        <v>1.8023078156372253E-2</v>
      </c>
      <c r="M1527">
        <v>1</v>
      </c>
      <c r="N1527">
        <v>1010</v>
      </c>
    </row>
    <row r="1528" spans="1:14" x14ac:dyDescent="0.25">
      <c r="A1528" t="s">
        <v>1558</v>
      </c>
      <c r="C1528">
        <v>2.8425000000000006E-2</v>
      </c>
      <c r="D1528">
        <v>-0.11869999999999997</v>
      </c>
      <c r="E1528">
        <v>-0.45442500000000008</v>
      </c>
      <c r="F1528">
        <v>-0.15903333333333339</v>
      </c>
      <c r="G1528">
        <v>5.0866666666666671E-2</v>
      </c>
      <c r="H1528">
        <v>0.55538749791419051</v>
      </c>
      <c r="I1528">
        <v>0.73219987694130673</v>
      </c>
      <c r="J1528">
        <v>4.5373973483333332</v>
      </c>
      <c r="K1528">
        <v>5.5066334099999992</v>
      </c>
      <c r="L1528" s="1">
        <v>0.83778610434271539</v>
      </c>
      <c r="M1528">
        <v>0</v>
      </c>
      <c r="N1528">
        <v>5409</v>
      </c>
    </row>
    <row r="1529" spans="1:14" x14ac:dyDescent="0.25">
      <c r="A1529" t="s">
        <v>1559</v>
      </c>
      <c r="C1529">
        <v>0.18065000000000001</v>
      </c>
      <c r="D1529">
        <v>2.4325000000000006E-2</v>
      </c>
      <c r="E1529">
        <v>0.16802500000000001</v>
      </c>
      <c r="F1529">
        <v>0.34736666666666666</v>
      </c>
      <c r="G1529">
        <v>-0.27810000000000007</v>
      </c>
      <c r="H1529">
        <v>0.64799736993111323</v>
      </c>
      <c r="I1529">
        <v>0.66810814748625846</v>
      </c>
      <c r="J1529">
        <v>3.3697571116666665</v>
      </c>
      <c r="K1529">
        <v>4.2096008599999992</v>
      </c>
      <c r="L1529" s="1">
        <v>0.78655532143664708</v>
      </c>
      <c r="M1529">
        <v>0</v>
      </c>
      <c r="N1529">
        <v>5257</v>
      </c>
    </row>
    <row r="1530" spans="1:14" x14ac:dyDescent="0.25">
      <c r="A1530" t="s">
        <v>1560</v>
      </c>
      <c r="C1530">
        <v>0.58527499999999999</v>
      </c>
      <c r="D1530">
        <v>0.228875</v>
      </c>
      <c r="E1530">
        <v>2.6399999999999979E-2</v>
      </c>
      <c r="F1530">
        <v>0.44706666666666672</v>
      </c>
      <c r="G1530">
        <v>0.36913333333333337</v>
      </c>
      <c r="H1530">
        <v>0.71927041955011328</v>
      </c>
      <c r="I1530">
        <v>0.62049042324028814</v>
      </c>
      <c r="J1530">
        <v>9.3654972083333323</v>
      </c>
      <c r="K1530">
        <v>11.956391479999997</v>
      </c>
      <c r="L1530" s="1">
        <v>0.74916411030708996</v>
      </c>
      <c r="M1530">
        <v>0</v>
      </c>
      <c r="N1530">
        <v>5126</v>
      </c>
    </row>
    <row r="1531" spans="1:14" x14ac:dyDescent="0.25">
      <c r="A1531" t="s">
        <v>1561</v>
      </c>
      <c r="C1531">
        <v>-0.37509999999999999</v>
      </c>
      <c r="D1531">
        <v>-0.30595000000000011</v>
      </c>
      <c r="E1531">
        <v>-0.24722500000000003</v>
      </c>
      <c r="F1531">
        <v>0.45993333333333336</v>
      </c>
      <c r="G1531">
        <v>0.99733333333333352</v>
      </c>
      <c r="H1531">
        <v>2.4061408812375378</v>
      </c>
      <c r="I1531">
        <v>9.3895876318585092E-2</v>
      </c>
      <c r="J1531">
        <v>5.1870958908333336</v>
      </c>
      <c r="K1531">
        <v>9.9874356899999999</v>
      </c>
      <c r="L1531" s="1">
        <v>0.20326043320591927</v>
      </c>
      <c r="M1531">
        <v>0</v>
      </c>
      <c r="N1531">
        <v>2859</v>
      </c>
    </row>
    <row r="1532" spans="1:14" x14ac:dyDescent="0.25">
      <c r="A1532" t="s">
        <v>1562</v>
      </c>
      <c r="C1532">
        <v>-1.6634</v>
      </c>
      <c r="D1532">
        <v>0.1512</v>
      </c>
      <c r="E1532">
        <v>0.62649999999999983</v>
      </c>
      <c r="F1532">
        <v>-1.0251999999999999</v>
      </c>
      <c r="G1532">
        <v>1.5852999999999999</v>
      </c>
      <c r="H1532">
        <v>18.283615506523621</v>
      </c>
      <c r="I1532">
        <v>0.17563789834999977</v>
      </c>
      <c r="J1532">
        <v>7.8091520000000011E-2</v>
      </c>
      <c r="K1532">
        <v>7.2170681499999985</v>
      </c>
      <c r="L1532" s="1">
        <v>0.31462314121219925</v>
      </c>
      <c r="M1532">
        <v>0</v>
      </c>
      <c r="N1532">
        <v>3455</v>
      </c>
    </row>
    <row r="1533" spans="1:14" x14ac:dyDescent="0.25">
      <c r="A1533" t="s">
        <v>1563</v>
      </c>
      <c r="C1533">
        <v>-0.39087499999999992</v>
      </c>
      <c r="D1533">
        <v>-0.42302499999999998</v>
      </c>
      <c r="E1533">
        <v>-0.37262499999999998</v>
      </c>
      <c r="F1533">
        <v>0.69180000000000019</v>
      </c>
      <c r="G1533">
        <v>0.43513333333333343</v>
      </c>
      <c r="H1533">
        <v>4.0653540046504659</v>
      </c>
      <c r="I1533">
        <v>1.9240057793123322E-2</v>
      </c>
      <c r="J1533">
        <v>2.4853682091666665</v>
      </c>
      <c r="K1533">
        <v>6.3714842099999984</v>
      </c>
      <c r="L1533" s="1">
        <v>6.4962748326044858E-2</v>
      </c>
      <c r="M1533">
        <v>0</v>
      </c>
      <c r="N1533">
        <v>1833</v>
      </c>
    </row>
    <row r="1534" spans="1:14" x14ac:dyDescent="0.25">
      <c r="A1534" t="s">
        <v>1564</v>
      </c>
      <c r="C1534">
        <v>-0.66339999999999988</v>
      </c>
      <c r="D1534">
        <v>-0.74322499999999991</v>
      </c>
      <c r="E1534">
        <v>-5.1650000000000001E-2</v>
      </c>
      <c r="F1534">
        <v>0.17740000000000009</v>
      </c>
      <c r="G1534">
        <v>0.58770000000000011</v>
      </c>
      <c r="H1534">
        <v>0.91151643486330447</v>
      </c>
      <c r="I1534">
        <v>0.50317573271896743</v>
      </c>
      <c r="J1534">
        <v>14.579102017499999</v>
      </c>
      <c r="K1534">
        <v>19.690290900000001</v>
      </c>
      <c r="L1534" s="1">
        <v>0.65040823095189837</v>
      </c>
      <c r="M1534">
        <v>0</v>
      </c>
      <c r="N1534">
        <v>4788</v>
      </c>
    </row>
    <row r="1535" spans="1:14" x14ac:dyDescent="0.25">
      <c r="A1535" t="s">
        <v>1565</v>
      </c>
      <c r="C1535">
        <v>-0.25507500000000005</v>
      </c>
      <c r="D1535">
        <v>-0.25642500000000001</v>
      </c>
      <c r="E1535">
        <v>7.9424999999999996E-2</v>
      </c>
      <c r="F1535">
        <v>0.57063333333333344</v>
      </c>
      <c r="G1535">
        <v>0.16333333333333336</v>
      </c>
      <c r="H1535">
        <v>1.0038583131283363</v>
      </c>
      <c r="I1535">
        <v>0.45343454669240979</v>
      </c>
      <c r="J1535">
        <v>4.1580023358333333</v>
      </c>
      <c r="K1535">
        <v>5.7634043399999992</v>
      </c>
      <c r="L1535" s="1">
        <v>0.6087432558523479</v>
      </c>
      <c r="M1535">
        <v>0</v>
      </c>
      <c r="N1535">
        <v>4610</v>
      </c>
    </row>
    <row r="1536" spans="1:14" x14ac:dyDescent="0.25">
      <c r="A1536" t="s">
        <v>1566</v>
      </c>
      <c r="C1536">
        <v>0.24120000000000003</v>
      </c>
      <c r="D1536">
        <v>0.47957499999999997</v>
      </c>
      <c r="E1536">
        <v>0.166825</v>
      </c>
      <c r="F1536">
        <v>0.18660000000000002</v>
      </c>
      <c r="G1536">
        <v>0.31530000000000002</v>
      </c>
      <c r="H1536">
        <v>2.9104982323410753</v>
      </c>
      <c r="I1536">
        <v>5.6000741769908879E-2</v>
      </c>
      <c r="J1536">
        <v>1.4888944149999999</v>
      </c>
      <c r="K1536">
        <v>3.1555961699999995</v>
      </c>
      <c r="L1536" s="1">
        <v>0.1399227253992596</v>
      </c>
      <c r="M1536">
        <v>0</v>
      </c>
      <c r="N1536">
        <v>2477</v>
      </c>
    </row>
    <row r="1537" spans="1:14" x14ac:dyDescent="0.25">
      <c r="A1537" t="s">
        <v>1567</v>
      </c>
      <c r="C1537">
        <v>-0.36287499999999995</v>
      </c>
      <c r="D1537">
        <v>-0.32652500000000001</v>
      </c>
      <c r="E1537">
        <v>-0.47267500000000007</v>
      </c>
      <c r="F1537">
        <v>0.19213333333333338</v>
      </c>
      <c r="G1537">
        <v>0.42696666666666677</v>
      </c>
      <c r="H1537">
        <v>1.7399777528009734</v>
      </c>
      <c r="I1537">
        <v>0.19484240852038626</v>
      </c>
      <c r="J1537">
        <v>3.7424359158333331</v>
      </c>
      <c r="K1537">
        <v>6.2469571600000009</v>
      </c>
      <c r="L1537" s="1">
        <v>0.33958875424744311</v>
      </c>
      <c r="M1537">
        <v>0</v>
      </c>
      <c r="N1537">
        <v>3551</v>
      </c>
    </row>
    <row r="1538" spans="1:14" x14ac:dyDescent="0.25">
      <c r="A1538" t="s">
        <v>1568</v>
      </c>
      <c r="C1538">
        <v>-2.1399999999999975E-2</v>
      </c>
      <c r="D1538">
        <v>-0.41907499999999998</v>
      </c>
      <c r="E1538">
        <v>-0.2828</v>
      </c>
      <c r="F1538">
        <v>-0.22920000000000004</v>
      </c>
      <c r="G1538">
        <v>0.81740000000000024</v>
      </c>
      <c r="H1538">
        <v>1.2799489022254957</v>
      </c>
      <c r="I1538">
        <v>0.33024372967057114</v>
      </c>
      <c r="J1538">
        <v>6.4723425475000003</v>
      </c>
      <c r="K1538">
        <v>9.6585993699999975</v>
      </c>
      <c r="L1538" s="1">
        <v>0.48756642245495341</v>
      </c>
      <c r="M1538">
        <v>0</v>
      </c>
      <c r="N1538">
        <v>4192</v>
      </c>
    </row>
    <row r="1539" spans="1:14" x14ac:dyDescent="0.25">
      <c r="A1539" t="s">
        <v>1569</v>
      </c>
      <c r="C1539">
        <v>-2.5528</v>
      </c>
      <c r="D1539">
        <v>-2.7512249999999998</v>
      </c>
      <c r="E1539">
        <v>-1.8463499999999999</v>
      </c>
      <c r="F1539">
        <v>-0.46513333333333357</v>
      </c>
      <c r="G1539">
        <v>1.0486666666666666</v>
      </c>
      <c r="H1539">
        <v>13.608460982198212</v>
      </c>
      <c r="I1539">
        <v>8.8373334720781571E-5</v>
      </c>
      <c r="J1539">
        <v>14.124562810833332</v>
      </c>
      <c r="K1539">
        <v>88.05285585</v>
      </c>
      <c r="L1539" s="1">
        <v>2.4308558603862982E-3</v>
      </c>
      <c r="M1539">
        <v>1</v>
      </c>
      <c r="N1539">
        <v>225</v>
      </c>
    </row>
    <row r="1540" spans="1:14" x14ac:dyDescent="0.25">
      <c r="A1540" t="s">
        <v>1570</v>
      </c>
      <c r="C1540">
        <v>-0.5338750000000001</v>
      </c>
      <c r="D1540">
        <v>-0.59432499999999999</v>
      </c>
      <c r="E1540">
        <v>-0.20834999999999998</v>
      </c>
      <c r="F1540">
        <v>0.44106666666666672</v>
      </c>
      <c r="G1540">
        <v>-0.32006666666666683</v>
      </c>
      <c r="H1540">
        <v>1.6005890304817039</v>
      </c>
      <c r="I1540">
        <v>0.22832296685326647</v>
      </c>
      <c r="J1540">
        <v>5.8763800983333327</v>
      </c>
      <c r="K1540">
        <v>9.4939452999999965</v>
      </c>
      <c r="L1540" s="1">
        <v>0.37986312953087803</v>
      </c>
      <c r="M1540">
        <v>0</v>
      </c>
      <c r="N1540">
        <v>3720</v>
      </c>
    </row>
    <row r="1541" spans="1:14" x14ac:dyDescent="0.25">
      <c r="A1541" t="s">
        <v>1571</v>
      </c>
      <c r="C1541">
        <v>0.33267499999999994</v>
      </c>
      <c r="D1541">
        <v>-0.18490000000000001</v>
      </c>
      <c r="E1541">
        <v>-0.14802499999999996</v>
      </c>
      <c r="F1541">
        <v>-0.72600000000000031</v>
      </c>
      <c r="G1541">
        <v>-0.43433333333333346</v>
      </c>
      <c r="H1541">
        <v>1.233197311945877</v>
      </c>
      <c r="I1541">
        <v>0.34855815467148321</v>
      </c>
      <c r="J1541">
        <v>5.9334031016666664</v>
      </c>
      <c r="K1541">
        <v>8.7476556999999993</v>
      </c>
      <c r="L1541" s="1">
        <v>0.50579751917041249</v>
      </c>
      <c r="M1541">
        <v>0</v>
      </c>
      <c r="N1541">
        <v>4265</v>
      </c>
    </row>
    <row r="1542" spans="1:14" x14ac:dyDescent="0.25">
      <c r="A1542" t="s">
        <v>1572</v>
      </c>
      <c r="C1542">
        <v>0.25767500000000004</v>
      </c>
      <c r="D1542">
        <v>1.1249999999999982E-2</v>
      </c>
      <c r="E1542">
        <v>-0.31367500000000004</v>
      </c>
      <c r="F1542">
        <v>-0.42230000000000006</v>
      </c>
      <c r="G1542">
        <v>0.19276666666666667</v>
      </c>
      <c r="H1542">
        <v>0.65998430956301612</v>
      </c>
      <c r="I1542">
        <v>0.65997414722237158</v>
      </c>
      <c r="J1542">
        <v>5.1455567116666661</v>
      </c>
      <c r="K1542">
        <v>6.4517054399999996</v>
      </c>
      <c r="L1542" s="1">
        <v>0.77979763214189723</v>
      </c>
      <c r="M1542">
        <v>0</v>
      </c>
      <c r="N1542">
        <v>5238</v>
      </c>
    </row>
    <row r="1543" spans="1:14" x14ac:dyDescent="0.25">
      <c r="A1543" t="s">
        <v>1573</v>
      </c>
      <c r="C1543">
        <v>-0.68447499999999994</v>
      </c>
      <c r="D1543">
        <v>-1.205025</v>
      </c>
      <c r="E1543">
        <v>-1.3390249999999999</v>
      </c>
      <c r="F1543">
        <v>0.52840000000000009</v>
      </c>
      <c r="G1543">
        <v>0.59353333333333347</v>
      </c>
      <c r="H1543">
        <v>7.4892226956293868</v>
      </c>
      <c r="I1543">
        <v>1.6504058839279523E-3</v>
      </c>
      <c r="J1543">
        <v>5.8145998691666669</v>
      </c>
      <c r="K1543">
        <v>22.563381909999997</v>
      </c>
      <c r="L1543" s="1">
        <v>1.2502279088898529E-2</v>
      </c>
      <c r="M1543">
        <v>1</v>
      </c>
      <c r="N1543">
        <v>817</v>
      </c>
    </row>
    <row r="1544" spans="1:14" x14ac:dyDescent="0.25">
      <c r="A1544" t="s">
        <v>1574</v>
      </c>
      <c r="C1544">
        <v>-0.45367499999999994</v>
      </c>
      <c r="D1544">
        <v>-0.56400000000000006</v>
      </c>
      <c r="E1544">
        <v>-0.78489999999999993</v>
      </c>
      <c r="F1544">
        <v>0.48386666666666678</v>
      </c>
      <c r="G1544">
        <v>-0.51450000000000018</v>
      </c>
      <c r="H1544">
        <v>1.6819102276205851</v>
      </c>
      <c r="I1544">
        <v>0.20810764405154836</v>
      </c>
      <c r="J1544">
        <v>9.3624344941666653</v>
      </c>
      <c r="K1544">
        <v>15.418886160000001</v>
      </c>
      <c r="L1544" s="1">
        <v>0.35510841164461887</v>
      </c>
      <c r="M1544">
        <v>0</v>
      </c>
      <c r="N1544">
        <v>3627</v>
      </c>
    </row>
    <row r="1545" spans="1:14" x14ac:dyDescent="0.25">
      <c r="A1545" t="s">
        <v>1575</v>
      </c>
      <c r="C1545">
        <v>0.27652499999999991</v>
      </c>
      <c r="D1545">
        <v>0.20432499999999998</v>
      </c>
      <c r="E1545">
        <v>-0.28089999999999993</v>
      </c>
      <c r="F1545">
        <v>-1.1266666666666692E-2</v>
      </c>
      <c r="G1545">
        <v>0.1722000000000001</v>
      </c>
      <c r="H1545">
        <v>0.22480165528683951</v>
      </c>
      <c r="I1545">
        <v>0.94520725994842492</v>
      </c>
      <c r="J1545">
        <v>10.152621041666666</v>
      </c>
      <c r="K1545">
        <v>11.030438739999997</v>
      </c>
      <c r="L1545" s="1">
        <v>0.9972532785238325</v>
      </c>
      <c r="M1545">
        <v>0</v>
      </c>
      <c r="N1545">
        <v>5866</v>
      </c>
    </row>
    <row r="1546" spans="1:14" x14ac:dyDescent="0.25">
      <c r="A1546" t="s">
        <v>1576</v>
      </c>
      <c r="C1546">
        <v>0.36902499999999999</v>
      </c>
      <c r="D1546">
        <v>0.35377500000000001</v>
      </c>
      <c r="E1546">
        <v>0.18622499999999997</v>
      </c>
      <c r="F1546">
        <v>-0.17466666666666669</v>
      </c>
      <c r="G1546">
        <v>-0.42553333333333343</v>
      </c>
      <c r="H1546">
        <v>1.0116041456119289</v>
      </c>
      <c r="I1546">
        <v>0.44946291040329434</v>
      </c>
      <c r="J1546">
        <v>4.6746990958333328</v>
      </c>
      <c r="K1546">
        <v>6.4935240900000002</v>
      </c>
      <c r="L1546" s="1">
        <v>0.60406643919348291</v>
      </c>
      <c r="M1546">
        <v>0</v>
      </c>
      <c r="N1546">
        <v>4605</v>
      </c>
    </row>
    <row r="1547" spans="1:14" x14ac:dyDescent="0.25">
      <c r="A1547" t="s">
        <v>1577</v>
      </c>
      <c r="C1547">
        <v>0.300875</v>
      </c>
      <c r="D1547">
        <v>0.244425</v>
      </c>
      <c r="E1547">
        <v>0.27425000000000005</v>
      </c>
      <c r="F1547">
        <v>-0.63940000000000008</v>
      </c>
      <c r="G1547">
        <v>0.57926666666666682</v>
      </c>
      <c r="H1547">
        <v>2.1111092153154449</v>
      </c>
      <c r="I1547">
        <v>0.12891976701244057</v>
      </c>
      <c r="J1547">
        <v>3.8610974716666666</v>
      </c>
      <c r="K1547">
        <v>6.9961737999999984</v>
      </c>
      <c r="L1547" s="1">
        <v>0.25369934436883773</v>
      </c>
      <c r="M1547">
        <v>0</v>
      </c>
      <c r="N1547">
        <v>3145</v>
      </c>
    </row>
    <row r="1548" spans="1:14" x14ac:dyDescent="0.25">
      <c r="A1548" t="s">
        <v>1578</v>
      </c>
      <c r="C1548">
        <v>-1.8175749999999999</v>
      </c>
      <c r="D1548">
        <v>-1.5288999999999999</v>
      </c>
      <c r="E1548">
        <v>-1.490675</v>
      </c>
      <c r="F1548">
        <v>-0.88790000000000013</v>
      </c>
      <c r="G1548">
        <v>0.36383333333333334</v>
      </c>
      <c r="H1548">
        <v>14.496792124151968</v>
      </c>
      <c r="I1548">
        <v>6.326033927139818E-5</v>
      </c>
      <c r="J1548">
        <v>6.1364839016666659</v>
      </c>
      <c r="K1548">
        <v>40.351611399999996</v>
      </c>
      <c r="L1548" s="1">
        <v>2.104936772853136E-3</v>
      </c>
      <c r="M1548">
        <v>1</v>
      </c>
      <c r="N1548">
        <v>186</v>
      </c>
    </row>
    <row r="1549" spans="1:14" x14ac:dyDescent="0.25">
      <c r="A1549" t="s">
        <v>1579</v>
      </c>
      <c r="C1549">
        <v>0.17590000000000003</v>
      </c>
      <c r="D1549">
        <v>-2.4642999999999993</v>
      </c>
      <c r="E1549">
        <v>-1.0660000000000001</v>
      </c>
      <c r="F1549">
        <v>-0.56809999999999972</v>
      </c>
      <c r="G1549">
        <v>-0.89613333333333356</v>
      </c>
      <c r="H1549">
        <v>0.40324841622855168</v>
      </c>
      <c r="I1549">
        <v>0.82924006550599805</v>
      </c>
      <c r="J1549">
        <v>28.42418648666667</v>
      </c>
      <c r="K1549">
        <v>39.886194670000002</v>
      </c>
      <c r="L1549" s="1">
        <v>0.91287206784358277</v>
      </c>
      <c r="M1549">
        <v>0</v>
      </c>
      <c r="N1549">
        <v>5622</v>
      </c>
    </row>
    <row r="1550" spans="1:14" x14ac:dyDescent="0.25">
      <c r="A1550" t="s">
        <v>1580</v>
      </c>
      <c r="C1550">
        <v>0</v>
      </c>
      <c r="D1550">
        <v>0</v>
      </c>
      <c r="E1550">
        <v>0</v>
      </c>
      <c r="F1550">
        <v>0</v>
      </c>
      <c r="G1550">
        <v>0</v>
      </c>
      <c r="I1550">
        <v>1</v>
      </c>
      <c r="J1550">
        <v>0</v>
      </c>
      <c r="K1550">
        <v>0</v>
      </c>
      <c r="L1550" s="1">
        <v>1.0248385494287133</v>
      </c>
      <c r="M1550">
        <v>0</v>
      </c>
      <c r="N1550">
        <v>6039</v>
      </c>
    </row>
    <row r="1551" spans="1:14" x14ac:dyDescent="0.25">
      <c r="A1551" t="s">
        <v>1581</v>
      </c>
      <c r="C1551">
        <v>0.66937499999999994</v>
      </c>
      <c r="D1551">
        <v>0.936025</v>
      </c>
      <c r="E1551">
        <v>0.23859999999999992</v>
      </c>
      <c r="F1551">
        <v>0.16900000000000007</v>
      </c>
      <c r="G1551">
        <v>-0.49140000000000011</v>
      </c>
      <c r="H1551">
        <v>2.0342064684363752</v>
      </c>
      <c r="I1551">
        <v>0.14026492439256932</v>
      </c>
      <c r="J1551">
        <v>8.0965642949999985</v>
      </c>
      <c r="K1551">
        <v>14.431211779999998</v>
      </c>
      <c r="L1551" s="1">
        <v>0.26959615436820233</v>
      </c>
      <c r="M1551">
        <v>0</v>
      </c>
      <c r="N1551">
        <v>3220</v>
      </c>
    </row>
    <row r="1552" spans="1:14" x14ac:dyDescent="0.25">
      <c r="A1552" t="s">
        <v>1582</v>
      </c>
      <c r="C1552">
        <v>-0.30636666666666673</v>
      </c>
      <c r="D1552">
        <v>-0.36547499999999999</v>
      </c>
      <c r="E1552">
        <v>-0.30707499999999999</v>
      </c>
      <c r="F1552">
        <v>-8.8866666666666677E-2</v>
      </c>
      <c r="G1552">
        <v>-7.6866666666666708E-2</v>
      </c>
      <c r="H1552">
        <v>1.2576792906412779</v>
      </c>
      <c r="I1552">
        <v>0.34295942482102681</v>
      </c>
      <c r="J1552">
        <v>2.3557045949999997</v>
      </c>
      <c r="K1552">
        <v>3.5901716299999995</v>
      </c>
      <c r="L1552" s="1">
        <v>0.50072561458299958</v>
      </c>
      <c r="M1552">
        <v>0</v>
      </c>
      <c r="N1552">
        <v>4239</v>
      </c>
    </row>
    <row r="1553" spans="1:14" x14ac:dyDescent="0.25">
      <c r="A1553" t="s">
        <v>1583</v>
      </c>
      <c r="C1553">
        <v>0.40389999999999998</v>
      </c>
      <c r="D1553">
        <v>0.27287499999999998</v>
      </c>
      <c r="E1553">
        <v>0.88072499999999998</v>
      </c>
      <c r="F1553">
        <v>0.16093333333333326</v>
      </c>
      <c r="G1553">
        <v>-1.7168666666666668</v>
      </c>
      <c r="H1553">
        <v>2.2177548837564474</v>
      </c>
      <c r="I1553">
        <v>0.11482166763054547</v>
      </c>
      <c r="J1553">
        <v>15.209784288333333</v>
      </c>
      <c r="K1553">
        <v>28.183466359999997</v>
      </c>
      <c r="L1553" s="1">
        <v>0.23376029637021248</v>
      </c>
      <c r="M1553">
        <v>0</v>
      </c>
      <c r="N1553">
        <v>3040</v>
      </c>
    </row>
    <row r="1554" spans="1:14" x14ac:dyDescent="0.25">
      <c r="A1554" t="s">
        <v>1584</v>
      </c>
      <c r="C1554">
        <v>-9.8724999999999979E-2</v>
      </c>
      <c r="D1554">
        <v>0.134325</v>
      </c>
      <c r="E1554">
        <v>6.9075000000000011E-2</v>
      </c>
      <c r="F1554">
        <v>0.33906666666666679</v>
      </c>
      <c r="G1554">
        <v>-0.6751666666666668</v>
      </c>
      <c r="H1554">
        <v>2.3950105770882861</v>
      </c>
      <c r="I1554">
        <v>9.5007083445254326E-2</v>
      </c>
      <c r="J1554">
        <v>2.0004099358333338</v>
      </c>
      <c r="K1554">
        <v>3.8431033800000005</v>
      </c>
      <c r="L1554" s="1">
        <v>0.20537856774106847</v>
      </c>
      <c r="M1554">
        <v>0</v>
      </c>
      <c r="N1554">
        <v>2863</v>
      </c>
    </row>
    <row r="1555" spans="1:14" x14ac:dyDescent="0.25">
      <c r="A1555" t="s">
        <v>1585</v>
      </c>
      <c r="C1555">
        <v>0.27706666666666674</v>
      </c>
      <c r="D1555">
        <v>0.78315000000000001</v>
      </c>
      <c r="E1555">
        <v>-0.10620000000000003</v>
      </c>
      <c r="F1555">
        <v>-0.18043333333333336</v>
      </c>
      <c r="G1555">
        <v>-8.8366666666666691E-2</v>
      </c>
      <c r="H1555">
        <v>0.4817633636526929</v>
      </c>
      <c r="I1555">
        <v>0.78201187939031824</v>
      </c>
      <c r="J1555">
        <v>6.0224089249999997</v>
      </c>
      <c r="K1555">
        <v>7.634284469999999</v>
      </c>
      <c r="L1555" s="1">
        <v>0.87726509362818195</v>
      </c>
      <c r="M1555">
        <v>0</v>
      </c>
      <c r="N1555">
        <v>5517</v>
      </c>
    </row>
    <row r="1556" spans="1:14" x14ac:dyDescent="0.25">
      <c r="A1556" t="s">
        <v>1586</v>
      </c>
      <c r="C1556">
        <v>0.4248333333333334</v>
      </c>
      <c r="D1556">
        <v>-0.39854999999999996</v>
      </c>
      <c r="E1556">
        <v>0.2645333333333334</v>
      </c>
      <c r="F1556">
        <v>-0.43459999999999993</v>
      </c>
      <c r="G1556">
        <v>-2.0769499999999996</v>
      </c>
      <c r="H1556">
        <v>3.5762676202194199</v>
      </c>
      <c r="I1556">
        <v>6.3382970828836149E-2</v>
      </c>
      <c r="J1556">
        <v>3.9437682833333336</v>
      </c>
      <c r="K1556">
        <v>14.018033149999997</v>
      </c>
      <c r="L1556" s="1">
        <v>0.15263704531504549</v>
      </c>
      <c r="M1556">
        <v>0</v>
      </c>
      <c r="N1556">
        <v>2570</v>
      </c>
    </row>
    <row r="1557" spans="1:14" x14ac:dyDescent="0.25">
      <c r="A1557" t="s">
        <v>1587</v>
      </c>
      <c r="C1557">
        <v>-0.35504999999999998</v>
      </c>
      <c r="D1557">
        <v>-0.40529999999999999</v>
      </c>
      <c r="E1557">
        <v>-0.56587500000000002</v>
      </c>
      <c r="F1557">
        <v>0.63786666666666669</v>
      </c>
      <c r="G1557">
        <v>0.64526666666666677</v>
      </c>
      <c r="H1557">
        <v>1.4837783308296786</v>
      </c>
      <c r="I1557">
        <v>0.26105277002619687</v>
      </c>
      <c r="J1557">
        <v>8.607042650833332</v>
      </c>
      <c r="K1557">
        <v>13.518943949999999</v>
      </c>
      <c r="L1557" s="1">
        <v>0.41512219776262399</v>
      </c>
      <c r="M1557">
        <v>0</v>
      </c>
      <c r="N1557">
        <v>3892</v>
      </c>
    </row>
    <row r="1558" spans="1:14" x14ac:dyDescent="0.25">
      <c r="A1558" t="s">
        <v>1588</v>
      </c>
      <c r="C1558">
        <v>0.16640000000000002</v>
      </c>
      <c r="D1558">
        <v>2.6425000000000004E-2</v>
      </c>
      <c r="E1558">
        <v>0.56042499999999995</v>
      </c>
      <c r="F1558">
        <v>-0.67543333333333355</v>
      </c>
      <c r="G1558">
        <v>-1.2226666666666668</v>
      </c>
      <c r="H1558">
        <v>2.2720416041646869</v>
      </c>
      <c r="I1558">
        <v>0.10830540915122977</v>
      </c>
      <c r="J1558">
        <v>8.2658638283333339</v>
      </c>
      <c r="K1558">
        <v>15.489089409999998</v>
      </c>
      <c r="L1558" s="1">
        <v>0.22403147634925169</v>
      </c>
      <c r="M1558">
        <v>0</v>
      </c>
      <c r="N1558">
        <v>2992</v>
      </c>
    </row>
    <row r="1559" spans="1:14" x14ac:dyDescent="0.25">
      <c r="A1559" t="s">
        <v>1589</v>
      </c>
      <c r="C1559">
        <v>0.59580000000000011</v>
      </c>
      <c r="D1559">
        <v>0.45677499999999999</v>
      </c>
      <c r="E1559">
        <v>1.2570999999999999</v>
      </c>
      <c r="F1559">
        <v>-0.81813333333333349</v>
      </c>
      <c r="G1559">
        <v>-1.4051666666666671</v>
      </c>
      <c r="H1559">
        <v>3.3809183284158419</v>
      </c>
      <c r="I1559">
        <v>3.5574194935437009E-2</v>
      </c>
      <c r="J1559">
        <v>12.694391260833335</v>
      </c>
      <c r="K1559">
        <v>29.201583599999996</v>
      </c>
      <c r="L1559" s="1">
        <v>0.10192995021084243</v>
      </c>
      <c r="M1559">
        <v>0</v>
      </c>
      <c r="N1559">
        <v>2160</v>
      </c>
    </row>
    <row r="1560" spans="1:14" x14ac:dyDescent="0.25">
      <c r="A1560" t="s">
        <v>1590</v>
      </c>
      <c r="C1560">
        <v>-0.22392499999999999</v>
      </c>
      <c r="D1560">
        <v>-0.94722499999999998</v>
      </c>
      <c r="E1560">
        <v>-0.50530000000000008</v>
      </c>
      <c r="F1560">
        <v>0.53120000000000012</v>
      </c>
      <c r="G1560">
        <v>0.41096666666666676</v>
      </c>
      <c r="H1560">
        <v>1.7781354379179972</v>
      </c>
      <c r="I1560">
        <v>0.18661999710809074</v>
      </c>
      <c r="J1560">
        <v>9.0130716816666681</v>
      </c>
      <c r="K1560">
        <v>15.177095589999999</v>
      </c>
      <c r="L1560" s="1">
        <v>0.32886992087186034</v>
      </c>
      <c r="M1560">
        <v>0</v>
      </c>
      <c r="N1560">
        <v>3512</v>
      </c>
    </row>
    <row r="1561" spans="1:14" x14ac:dyDescent="0.25">
      <c r="A1561" t="s">
        <v>1591</v>
      </c>
      <c r="C1561">
        <v>-8.3775000000000002E-2</v>
      </c>
      <c r="D1561">
        <v>-0.10072499999999998</v>
      </c>
      <c r="E1561">
        <v>0.19930000000000003</v>
      </c>
      <c r="F1561">
        <v>0.51066666666666671</v>
      </c>
      <c r="G1561">
        <v>0.13373333333333337</v>
      </c>
      <c r="H1561">
        <v>0.86112182721899411</v>
      </c>
      <c r="I1561">
        <v>0.53217848392693246</v>
      </c>
      <c r="J1561">
        <v>3.2111411683333326</v>
      </c>
      <c r="K1561">
        <v>4.2746733800000003</v>
      </c>
      <c r="L1561" s="1">
        <v>0.67506715249513938</v>
      </c>
      <c r="M1561">
        <v>0</v>
      </c>
      <c r="N1561">
        <v>4879</v>
      </c>
    </row>
    <row r="1562" spans="1:14" x14ac:dyDescent="0.25">
      <c r="A1562" t="s">
        <v>1592</v>
      </c>
      <c r="C1562">
        <v>0.38535000000000003</v>
      </c>
      <c r="D1562">
        <v>0.47767500000000002</v>
      </c>
      <c r="E1562">
        <v>0.68552499999999994</v>
      </c>
      <c r="F1562">
        <v>-0.25720000000000004</v>
      </c>
      <c r="G1562">
        <v>-0.73636666666666672</v>
      </c>
      <c r="H1562">
        <v>1.5820787058731998</v>
      </c>
      <c r="I1562">
        <v>0.23320820584220547</v>
      </c>
      <c r="J1562">
        <v>8.5648044116666657</v>
      </c>
      <c r="K1562">
        <v>13.77641775</v>
      </c>
      <c r="L1562" s="1">
        <v>0.38519497890510002</v>
      </c>
      <c r="M1562">
        <v>0</v>
      </c>
      <c r="N1562">
        <v>3747</v>
      </c>
    </row>
    <row r="1563" spans="1:14" x14ac:dyDescent="0.25">
      <c r="A1563" t="s">
        <v>1593</v>
      </c>
      <c r="C1563">
        <v>-0.51877499999999999</v>
      </c>
      <c r="D1563">
        <v>-0.88524999999999998</v>
      </c>
      <c r="E1563">
        <v>-0.62007500000000004</v>
      </c>
      <c r="F1563">
        <v>-0.7516333333333336</v>
      </c>
      <c r="G1563">
        <v>-0.41656666666666664</v>
      </c>
      <c r="H1563">
        <v>1.0127788839633984</v>
      </c>
      <c r="I1563">
        <v>0.4488632713520464</v>
      </c>
      <c r="J1563">
        <v>20.446657998333333</v>
      </c>
      <c r="K1563">
        <v>28.411251639999996</v>
      </c>
      <c r="L1563" s="1">
        <v>0.60365379973876898</v>
      </c>
      <c r="M1563">
        <v>0</v>
      </c>
      <c r="N1563">
        <v>4602</v>
      </c>
    </row>
    <row r="1564" spans="1:14" x14ac:dyDescent="0.25">
      <c r="A1564" t="s">
        <v>1594</v>
      </c>
      <c r="C1564">
        <v>0</v>
      </c>
      <c r="D1564">
        <v>0</v>
      </c>
      <c r="E1564">
        <v>0</v>
      </c>
      <c r="F1564">
        <v>0</v>
      </c>
      <c r="G1564">
        <v>0</v>
      </c>
      <c r="I1564">
        <v>1</v>
      </c>
      <c r="J1564">
        <v>0</v>
      </c>
      <c r="K1564">
        <v>0</v>
      </c>
      <c r="L1564" s="1">
        <v>1.0246688741721854</v>
      </c>
      <c r="M1564">
        <v>0</v>
      </c>
      <c r="N1564">
        <v>6040</v>
      </c>
    </row>
    <row r="1565" spans="1:14" x14ac:dyDescent="0.25">
      <c r="A1565" t="s">
        <v>1595</v>
      </c>
      <c r="C1565">
        <v>-0.87392500000000017</v>
      </c>
      <c r="D1565">
        <v>-0.50222499999999992</v>
      </c>
      <c r="E1565">
        <v>-0.40239999999999998</v>
      </c>
      <c r="F1565">
        <v>-0.18543333333333342</v>
      </c>
      <c r="G1565">
        <v>0.31603333333333339</v>
      </c>
      <c r="H1565">
        <v>1.8518554306681219</v>
      </c>
      <c r="I1565">
        <v>0.17177216774756909</v>
      </c>
      <c r="J1565">
        <v>7.1805900083333327</v>
      </c>
      <c r="K1565">
        <v>12.294980240000001</v>
      </c>
      <c r="L1565" s="1">
        <v>0.30958006586770681</v>
      </c>
      <c r="M1565">
        <v>0</v>
      </c>
      <c r="N1565">
        <v>3434</v>
      </c>
    </row>
    <row r="1566" spans="1:14" x14ac:dyDescent="0.25">
      <c r="A1566" t="s">
        <v>1596</v>
      </c>
      <c r="C1566">
        <v>-0.95852499999999996</v>
      </c>
      <c r="D1566">
        <v>-1.1119250000000001</v>
      </c>
      <c r="E1566">
        <v>-1.316325</v>
      </c>
      <c r="F1566">
        <v>-7.290000000000002E-2</v>
      </c>
      <c r="G1566">
        <v>-2.0400000000000022E-2</v>
      </c>
      <c r="H1566">
        <v>4.0834073919402156</v>
      </c>
      <c r="I1566">
        <v>1.894360858709343E-2</v>
      </c>
      <c r="J1566">
        <v>9.9129053224999986</v>
      </c>
      <c r="K1566">
        <v>25.48153258</v>
      </c>
      <c r="L1566" s="1">
        <v>6.4347965722020437E-2</v>
      </c>
      <c r="M1566">
        <v>0</v>
      </c>
      <c r="N1566">
        <v>1822</v>
      </c>
    </row>
    <row r="1567" spans="1:14" x14ac:dyDescent="0.25">
      <c r="A1567" t="s">
        <v>1597</v>
      </c>
      <c r="C1567">
        <v>-0.72687499999999994</v>
      </c>
      <c r="D1567">
        <v>-1.1004</v>
      </c>
      <c r="E1567">
        <v>-0.95767500000000005</v>
      </c>
      <c r="F1567">
        <v>-0.21446666666666669</v>
      </c>
      <c r="G1567">
        <v>0.38216666666666677</v>
      </c>
      <c r="H1567">
        <v>6.7551373193371305</v>
      </c>
      <c r="I1567">
        <v>2.606297416535952E-3</v>
      </c>
      <c r="J1567">
        <v>4.3114156683333329</v>
      </c>
      <c r="K1567">
        <v>15.513032929999998</v>
      </c>
      <c r="L1567" s="1">
        <v>1.6819994484818565E-2</v>
      </c>
      <c r="M1567">
        <v>1</v>
      </c>
      <c r="N1567">
        <v>959</v>
      </c>
    </row>
    <row r="1568" spans="1:14" x14ac:dyDescent="0.25">
      <c r="A1568" t="s">
        <v>1598</v>
      </c>
      <c r="C1568">
        <v>-9.8699999999999996E-2</v>
      </c>
      <c r="D1568">
        <v>-0.24125000000000002</v>
      </c>
      <c r="E1568">
        <v>-0.18624999999999997</v>
      </c>
      <c r="F1568">
        <v>0.31340000000000001</v>
      </c>
      <c r="G1568">
        <v>0.10639999999999999</v>
      </c>
      <c r="H1568">
        <v>0.30004889108888921</v>
      </c>
      <c r="I1568">
        <v>0.90419236342980169</v>
      </c>
      <c r="J1568">
        <v>6.4049299599999987</v>
      </c>
      <c r="K1568">
        <v>7.1440807799999995</v>
      </c>
      <c r="L1568" s="1">
        <v>0.9666689475327418</v>
      </c>
      <c r="M1568">
        <v>0</v>
      </c>
      <c r="N1568">
        <v>5789</v>
      </c>
    </row>
    <row r="1569" spans="1:14" x14ac:dyDescent="0.25">
      <c r="A1569" t="s">
        <v>1599</v>
      </c>
      <c r="C1569">
        <v>1.1084749999999999</v>
      </c>
      <c r="D1569">
        <v>1.37385</v>
      </c>
      <c r="E1569">
        <v>0.65195000000000003</v>
      </c>
      <c r="F1569">
        <v>-0.44416666666666688</v>
      </c>
      <c r="G1569">
        <v>-0.15083333333333335</v>
      </c>
      <c r="H1569">
        <v>4.0965710864831717</v>
      </c>
      <c r="I1569">
        <v>1.8730732316705412E-2</v>
      </c>
      <c r="J1569">
        <v>9.4090770808333346</v>
      </c>
      <c r="K1569">
        <v>24.234059049999995</v>
      </c>
      <c r="L1569" s="1">
        <v>6.4011320987349421E-2</v>
      </c>
      <c r="M1569">
        <v>0</v>
      </c>
      <c r="N1569">
        <v>1811</v>
      </c>
    </row>
    <row r="1570" spans="1:14" x14ac:dyDescent="0.25">
      <c r="A1570" t="s">
        <v>1600</v>
      </c>
      <c r="C1570">
        <v>0.93494999999999984</v>
      </c>
      <c r="D1570">
        <v>0.46662500000000001</v>
      </c>
      <c r="E1570">
        <v>0.27402500000000007</v>
      </c>
      <c r="F1570">
        <v>-0.12146666666666671</v>
      </c>
      <c r="G1570">
        <v>-1.3236333333333334</v>
      </c>
      <c r="H1570">
        <v>3.9093112483919121</v>
      </c>
      <c r="I1570">
        <v>2.2034880642474497E-2</v>
      </c>
      <c r="J1570">
        <v>6.6295841583333335</v>
      </c>
      <c r="K1570">
        <v>16.597702589999997</v>
      </c>
      <c r="L1570" s="1">
        <v>7.1624935029556025E-2</v>
      </c>
      <c r="M1570">
        <v>0</v>
      </c>
      <c r="N1570">
        <v>1904</v>
      </c>
    </row>
    <row r="1571" spans="1:14" x14ac:dyDescent="0.25">
      <c r="A1571" t="s">
        <v>1601</v>
      </c>
      <c r="C1571">
        <v>-0.50905</v>
      </c>
      <c r="D1571">
        <v>-0.63619999999999999</v>
      </c>
      <c r="E1571">
        <v>-1.0848</v>
      </c>
      <c r="F1571">
        <v>0.93126666666666691</v>
      </c>
      <c r="G1571">
        <v>0.46023333333333349</v>
      </c>
      <c r="H1571">
        <v>9.4435081712854458</v>
      </c>
      <c r="I1571">
        <v>5.5897830662710035E-4</v>
      </c>
      <c r="J1571">
        <v>2.9183823233333328</v>
      </c>
      <c r="K1571">
        <v>13.51829283</v>
      </c>
      <c r="L1571" s="1">
        <v>6.3477371370919706E-3</v>
      </c>
      <c r="M1571">
        <v>1</v>
      </c>
      <c r="N1571">
        <v>545</v>
      </c>
    </row>
    <row r="1572" spans="1:14" x14ac:dyDescent="0.25">
      <c r="A1572" t="s">
        <v>1602</v>
      </c>
      <c r="C1572">
        <v>-0.30885000000000007</v>
      </c>
      <c r="D1572">
        <v>-0.54630000000000001</v>
      </c>
      <c r="E1572">
        <v>-0.32267500000000005</v>
      </c>
      <c r="F1572">
        <v>2.4755333333333338</v>
      </c>
      <c r="G1572">
        <v>1.5461333333333334</v>
      </c>
      <c r="H1572">
        <v>7.9169147161300533</v>
      </c>
      <c r="I1572">
        <v>1.2821574258609081E-3</v>
      </c>
      <c r="J1572">
        <v>9.047120570833334</v>
      </c>
      <c r="K1572">
        <v>36.595305950000004</v>
      </c>
      <c r="L1572" s="1">
        <v>1.0580363078204213E-2</v>
      </c>
      <c r="M1572">
        <v>1</v>
      </c>
      <c r="N1572">
        <v>750</v>
      </c>
    </row>
    <row r="1573" spans="1:14" x14ac:dyDescent="0.25">
      <c r="A1573" t="s">
        <v>1603</v>
      </c>
      <c r="C1573">
        <v>-0.6571499999999999</v>
      </c>
      <c r="D1573">
        <v>0.7413749999999999</v>
      </c>
      <c r="E1573">
        <v>1.0758999999999999</v>
      </c>
      <c r="F1573">
        <v>-7.5399999999999967E-2</v>
      </c>
      <c r="G1573">
        <v>0.30326666666666663</v>
      </c>
      <c r="H1573">
        <v>2.1036596993633965</v>
      </c>
      <c r="I1573">
        <v>0.12997347394244618</v>
      </c>
      <c r="J1573">
        <v>10.937021444166668</v>
      </c>
      <c r="K1573">
        <v>19.786164230000004</v>
      </c>
      <c r="L1573" s="1">
        <v>0.25504306602086224</v>
      </c>
      <c r="M1573">
        <v>0</v>
      </c>
      <c r="N1573">
        <v>3154</v>
      </c>
    </row>
    <row r="1574" spans="1:14" x14ac:dyDescent="0.25">
      <c r="A1574" t="s">
        <v>1604</v>
      </c>
      <c r="C1574">
        <v>-0.67414999999999992</v>
      </c>
      <c r="D1574">
        <v>-0.63139999999999996</v>
      </c>
      <c r="E1574">
        <v>-0.24837499999999998</v>
      </c>
      <c r="F1574">
        <v>0.64970000000000017</v>
      </c>
      <c r="G1574">
        <v>0.80880000000000019</v>
      </c>
      <c r="H1574">
        <v>2.1322139813280789</v>
      </c>
      <c r="I1574">
        <v>0.12598519493929183</v>
      </c>
      <c r="J1574">
        <v>8.3993275774999994</v>
      </c>
      <c r="K1574">
        <v>15.287467459999998</v>
      </c>
      <c r="L1574" s="1">
        <v>0.24943134084429852</v>
      </c>
      <c r="M1574">
        <v>0</v>
      </c>
      <c r="N1574">
        <v>3126</v>
      </c>
    </row>
    <row r="1575" spans="1:14" x14ac:dyDescent="0.25">
      <c r="A1575" t="s">
        <v>1605</v>
      </c>
      <c r="C1575">
        <v>0.66322500000000006</v>
      </c>
      <c r="D1575">
        <v>0.31939999999999996</v>
      </c>
      <c r="E1575">
        <v>-0.29270000000000007</v>
      </c>
      <c r="F1575">
        <v>-0.73240000000000016</v>
      </c>
      <c r="G1575">
        <v>4.2700000000000106E-2</v>
      </c>
      <c r="H1575">
        <v>0.75692720044246742</v>
      </c>
      <c r="I1575">
        <v>0.59614175288151072</v>
      </c>
      <c r="J1575">
        <v>14.1688805875</v>
      </c>
      <c r="K1575">
        <v>18.293807940000001</v>
      </c>
      <c r="L1575" s="1">
        <v>0.72958697025581765</v>
      </c>
      <c r="M1575">
        <v>0</v>
      </c>
      <c r="N1575">
        <v>5057</v>
      </c>
    </row>
    <row r="1576" spans="1:14" x14ac:dyDescent="0.25">
      <c r="A1576" t="s">
        <v>1606</v>
      </c>
      <c r="C1576">
        <v>0.33384999999999998</v>
      </c>
      <c r="D1576">
        <v>1.980000000000004E-2</v>
      </c>
      <c r="E1576">
        <v>-0.29564999999999997</v>
      </c>
      <c r="F1576">
        <v>-0.65326666666666711</v>
      </c>
      <c r="G1576">
        <v>0.26073333333333343</v>
      </c>
      <c r="H1576">
        <v>1.063025040211997</v>
      </c>
      <c r="I1576">
        <v>0.42387789886052551</v>
      </c>
      <c r="J1576">
        <v>5.5795829533333325</v>
      </c>
      <c r="K1576">
        <v>7.8608277200000005</v>
      </c>
      <c r="L1576" s="1">
        <v>0.57911265254918154</v>
      </c>
      <c r="M1576">
        <v>0</v>
      </c>
      <c r="N1576">
        <v>4530</v>
      </c>
    </row>
    <row r="1577" spans="1:14" x14ac:dyDescent="0.25">
      <c r="A1577" t="s">
        <v>1607</v>
      </c>
      <c r="C1577">
        <v>0.33332500000000004</v>
      </c>
      <c r="D1577">
        <v>-0.37714999999999993</v>
      </c>
      <c r="E1577">
        <v>-3.6025000000000001E-2</v>
      </c>
      <c r="F1577">
        <v>9.263333333333329E-2</v>
      </c>
      <c r="G1577">
        <v>-0.14826666666666666</v>
      </c>
      <c r="H1577">
        <v>0.33114615508090167</v>
      </c>
      <c r="I1577">
        <v>0.88519603925926937</v>
      </c>
      <c r="J1577">
        <v>8.717334198333333</v>
      </c>
      <c r="K1577">
        <v>9.827607930000001</v>
      </c>
      <c r="L1577" s="1">
        <v>0.95460503345105741</v>
      </c>
      <c r="M1577">
        <v>0</v>
      </c>
      <c r="N1577">
        <v>5739</v>
      </c>
    </row>
    <row r="1578" spans="1:14" x14ac:dyDescent="0.25">
      <c r="A1578" t="s">
        <v>1608</v>
      </c>
      <c r="C1578">
        <v>0.16482499999999997</v>
      </c>
      <c r="D1578">
        <v>0.17026666666666671</v>
      </c>
      <c r="E1578">
        <v>0.33176666666666671</v>
      </c>
      <c r="F1578">
        <v>0.7043666666666667</v>
      </c>
      <c r="G1578">
        <v>-0.51480000000000004</v>
      </c>
      <c r="H1578">
        <v>1.1878981842815222</v>
      </c>
      <c r="I1578">
        <v>0.38650215717415559</v>
      </c>
      <c r="J1578">
        <v>3.4537277275000005</v>
      </c>
      <c r="K1578">
        <v>5.7329926699999989</v>
      </c>
      <c r="L1578" s="1">
        <v>0.54377400562647171</v>
      </c>
      <c r="M1578">
        <v>0</v>
      </c>
      <c r="N1578">
        <v>4399</v>
      </c>
    </row>
    <row r="1579" spans="1:14" x14ac:dyDescent="0.25">
      <c r="A1579" t="s">
        <v>1609</v>
      </c>
      <c r="C1579">
        <v>1.5997999999999997</v>
      </c>
      <c r="D1579">
        <v>1.5511249999999999</v>
      </c>
      <c r="E1579">
        <v>2.1558000000000002</v>
      </c>
      <c r="F1579">
        <v>0.10749999999999993</v>
      </c>
      <c r="G1579">
        <v>-0.13213333333333335</v>
      </c>
      <c r="H1579">
        <v>5.6866820741862698</v>
      </c>
      <c r="I1579">
        <v>5.3861346603546467E-3</v>
      </c>
      <c r="J1579">
        <v>17.620059074166662</v>
      </c>
      <c r="K1579">
        <v>56.158395259999999</v>
      </c>
      <c r="L1579" s="1">
        <v>2.6969892728911739E-2</v>
      </c>
      <c r="M1579">
        <v>1</v>
      </c>
      <c r="N1579">
        <v>1236</v>
      </c>
    </row>
    <row r="1580" spans="1:14" x14ac:dyDescent="0.25">
      <c r="A1580" t="s">
        <v>1610</v>
      </c>
      <c r="C1580">
        <v>-0.28599999999999998</v>
      </c>
      <c r="D1580">
        <v>-9.3574999999999964E-2</v>
      </c>
      <c r="E1580">
        <v>-0.44155</v>
      </c>
      <c r="F1580">
        <v>-0.33020000000000005</v>
      </c>
      <c r="G1580">
        <v>-0.49263333333333353</v>
      </c>
      <c r="H1580">
        <v>0.77149868056073867</v>
      </c>
      <c r="I1580">
        <v>0.58688708746875351</v>
      </c>
      <c r="J1580">
        <v>7.4048182441666661</v>
      </c>
      <c r="K1580">
        <v>9.6020519000000011</v>
      </c>
      <c r="L1580" s="1">
        <v>0.72197260670723828</v>
      </c>
      <c r="M1580">
        <v>0</v>
      </c>
      <c r="N1580">
        <v>5031</v>
      </c>
    </row>
    <row r="1581" spans="1:14" x14ac:dyDescent="0.25">
      <c r="A1581" t="s">
        <v>1611</v>
      </c>
      <c r="C1581">
        <v>-0.141375</v>
      </c>
      <c r="D1581">
        <v>0.30364999999999998</v>
      </c>
      <c r="E1581">
        <v>0.83244999999999991</v>
      </c>
      <c r="F1581">
        <v>-1.2205000000000001</v>
      </c>
      <c r="G1581">
        <v>0.30913333333333337</v>
      </c>
      <c r="H1581">
        <v>5.6341284191219545</v>
      </c>
      <c r="I1581">
        <v>5.5935743663929616E-3</v>
      </c>
      <c r="J1581">
        <v>3.6808053541666665</v>
      </c>
      <c r="K1581">
        <v>11.657009219999999</v>
      </c>
      <c r="L1581" s="1">
        <v>2.7562604899367866E-2</v>
      </c>
      <c r="M1581">
        <v>1</v>
      </c>
      <c r="N1581">
        <v>1256</v>
      </c>
    </row>
    <row r="1582" spans="1:14" x14ac:dyDescent="0.25">
      <c r="A1582" t="s">
        <v>1612</v>
      </c>
      <c r="C1582">
        <v>-0.285325</v>
      </c>
      <c r="D1582">
        <v>0.12362499999999998</v>
      </c>
      <c r="E1582">
        <v>0.20700000000000002</v>
      </c>
      <c r="F1582">
        <v>0.1856666666666667</v>
      </c>
      <c r="G1582">
        <v>-6.5666666666667076E-3</v>
      </c>
      <c r="H1582">
        <v>0.67043255593820383</v>
      </c>
      <c r="I1582">
        <v>0.65292285137889505</v>
      </c>
      <c r="J1582">
        <v>2.5661951483333332</v>
      </c>
      <c r="K1582">
        <v>3.2279108300000003</v>
      </c>
      <c r="L1582" s="1">
        <v>0.77353360015007311</v>
      </c>
      <c r="M1582">
        <v>0</v>
      </c>
      <c r="N1582">
        <v>5224</v>
      </c>
    </row>
    <row r="1583" spans="1:14" x14ac:dyDescent="0.25">
      <c r="A1583" t="s">
        <v>1613</v>
      </c>
      <c r="C1583">
        <v>0.50374999999999992</v>
      </c>
      <c r="D1583">
        <v>1.2264249999999999</v>
      </c>
      <c r="E1583">
        <v>0.45219999999999994</v>
      </c>
      <c r="F1583">
        <v>0.36310000000000003</v>
      </c>
      <c r="G1583">
        <v>1.1390333333333333</v>
      </c>
      <c r="H1583">
        <v>8.023525162395039</v>
      </c>
      <c r="I1583">
        <v>1.2057135289796905E-3</v>
      </c>
      <c r="J1583">
        <v>3.9330193041666663</v>
      </c>
      <c r="K1583">
        <v>16.070203670000001</v>
      </c>
      <c r="L1583" s="1">
        <v>1.0125048888541799E-2</v>
      </c>
      <c r="M1583">
        <v>1</v>
      </c>
      <c r="N1583">
        <v>737</v>
      </c>
    </row>
    <row r="1584" spans="1:14" x14ac:dyDescent="0.25">
      <c r="A1584" t="s">
        <v>1614</v>
      </c>
      <c r="C1584">
        <v>-0.59582499999999994</v>
      </c>
      <c r="D1584">
        <v>-0.31969999999999998</v>
      </c>
      <c r="E1584">
        <v>-0.62002500000000005</v>
      </c>
      <c r="F1584">
        <v>0.75506666666666677</v>
      </c>
      <c r="G1584">
        <v>0.61030000000000029</v>
      </c>
      <c r="H1584">
        <v>1.3620958435305484</v>
      </c>
      <c r="I1584">
        <v>0.30035653903366399</v>
      </c>
      <c r="J1584">
        <v>11.823940021666665</v>
      </c>
      <c r="K1584">
        <v>18.018301389999998</v>
      </c>
      <c r="L1584" s="1">
        <v>0.45650948430239358</v>
      </c>
      <c r="M1584">
        <v>0</v>
      </c>
      <c r="N1584">
        <v>4072</v>
      </c>
    </row>
    <row r="1585" spans="1:14" x14ac:dyDescent="0.25">
      <c r="A1585" t="s">
        <v>1615</v>
      </c>
      <c r="C1585">
        <v>0.32092500000000002</v>
      </c>
      <c r="D1585">
        <v>0.230125</v>
      </c>
      <c r="E1585">
        <v>-0.12067500000000005</v>
      </c>
      <c r="F1585">
        <v>-0.34266666666666673</v>
      </c>
      <c r="G1585">
        <v>0.29000000000000015</v>
      </c>
      <c r="H1585">
        <v>1.5951797066119042</v>
      </c>
      <c r="I1585">
        <v>0.22973934468082957</v>
      </c>
      <c r="J1585">
        <v>2.0970633291666667</v>
      </c>
      <c r="K1585">
        <v>3.3836759699999996</v>
      </c>
      <c r="L1585" s="1">
        <v>0.38170652462541055</v>
      </c>
      <c r="M1585">
        <v>0</v>
      </c>
      <c r="N1585">
        <v>3725</v>
      </c>
    </row>
    <row r="1586" spans="1:14" x14ac:dyDescent="0.25">
      <c r="A1586" t="s">
        <v>1616</v>
      </c>
      <c r="C1586">
        <v>-0.15709999999999996</v>
      </c>
      <c r="D1586">
        <v>-0.61697500000000005</v>
      </c>
      <c r="E1586">
        <v>-0.60802500000000004</v>
      </c>
      <c r="F1586">
        <v>-0.45643333333333336</v>
      </c>
      <c r="G1586">
        <v>-0.37480000000000008</v>
      </c>
      <c r="H1586">
        <v>2.464789157435145</v>
      </c>
      <c r="I1586">
        <v>8.8274337229848454E-2</v>
      </c>
      <c r="J1586">
        <v>4.3740183216666662</v>
      </c>
      <c r="K1586">
        <v>8.52056945</v>
      </c>
      <c r="L1586" s="1">
        <v>0.19325428833234246</v>
      </c>
      <c r="M1586">
        <v>0</v>
      </c>
      <c r="N1586">
        <v>2827</v>
      </c>
    </row>
    <row r="1587" spans="1:14" x14ac:dyDescent="0.25">
      <c r="A1587" t="s">
        <v>1617</v>
      </c>
      <c r="C1587">
        <v>-0.47232499999999999</v>
      </c>
      <c r="D1587">
        <v>-0.88937499999999992</v>
      </c>
      <c r="E1587">
        <v>-0.92087500000000011</v>
      </c>
      <c r="F1587">
        <v>0.22193333333333337</v>
      </c>
      <c r="G1587">
        <v>0.42610000000000009</v>
      </c>
      <c r="H1587">
        <v>1.3766581441986734</v>
      </c>
      <c r="I1587">
        <v>0.29535032488952018</v>
      </c>
      <c r="J1587">
        <v>15.374981309166666</v>
      </c>
      <c r="K1587">
        <v>23.515786400000003</v>
      </c>
      <c r="L1587" s="1">
        <v>0.45100497427615105</v>
      </c>
      <c r="M1587">
        <v>0</v>
      </c>
      <c r="N1587">
        <v>4053</v>
      </c>
    </row>
    <row r="1588" spans="1:14" x14ac:dyDescent="0.25">
      <c r="A1588" t="s">
        <v>1618</v>
      </c>
      <c r="C1588">
        <v>7.4274999999999994E-2</v>
      </c>
      <c r="D1588">
        <v>0.12819999999999998</v>
      </c>
      <c r="E1588">
        <v>0.31962500000000005</v>
      </c>
      <c r="F1588">
        <v>-0.5650333333333335</v>
      </c>
      <c r="G1588">
        <v>-1.2862666666666669</v>
      </c>
      <c r="H1588">
        <v>2.7663999366170819</v>
      </c>
      <c r="I1588">
        <v>6.4700708475502022E-2</v>
      </c>
      <c r="J1588">
        <v>6.0316565683333323</v>
      </c>
      <c r="K1588">
        <v>12.449339009999999</v>
      </c>
      <c r="L1588" s="1">
        <v>0.1547865035774573</v>
      </c>
      <c r="M1588">
        <v>0</v>
      </c>
      <c r="N1588">
        <v>2587</v>
      </c>
    </row>
    <row r="1589" spans="1:14" x14ac:dyDescent="0.25">
      <c r="A1589" t="s">
        <v>1619</v>
      </c>
      <c r="C1589">
        <v>0.20497500000000002</v>
      </c>
      <c r="D1589">
        <v>8.1474999999999978E-2</v>
      </c>
      <c r="E1589">
        <v>-0.25082499999999996</v>
      </c>
      <c r="F1589">
        <v>-0.4467666666666667</v>
      </c>
      <c r="G1589">
        <v>-0.61446666666666672</v>
      </c>
      <c r="H1589">
        <v>0.72800248219603214</v>
      </c>
      <c r="I1589">
        <v>0.61479054953345136</v>
      </c>
      <c r="J1589">
        <v>7.7777364958333317</v>
      </c>
      <c r="K1589">
        <v>9.9555101399999977</v>
      </c>
      <c r="L1589" s="1">
        <v>0.74431508432365612</v>
      </c>
      <c r="M1589">
        <v>0</v>
      </c>
      <c r="N1589">
        <v>5112</v>
      </c>
    </row>
    <row r="1590" spans="1:14" x14ac:dyDescent="0.25">
      <c r="A1590" t="s">
        <v>1620</v>
      </c>
      <c r="C1590">
        <v>0.91199999999999992</v>
      </c>
      <c r="D1590">
        <v>0.68530000000000002</v>
      </c>
      <c r="E1590">
        <v>1.19085</v>
      </c>
      <c r="F1590">
        <v>0.30100000000000005</v>
      </c>
      <c r="G1590">
        <v>-0.7322333333333334</v>
      </c>
      <c r="H1590">
        <v>5.2992580168237282</v>
      </c>
      <c r="I1590">
        <v>7.152446086996056E-3</v>
      </c>
      <c r="J1590">
        <v>6.2596724766666663</v>
      </c>
      <c r="K1590">
        <v>19.017987689999998</v>
      </c>
      <c r="L1590" s="1">
        <v>3.2741485822794812E-2</v>
      </c>
      <c r="M1590">
        <v>1</v>
      </c>
      <c r="N1590">
        <v>1352</v>
      </c>
    </row>
    <row r="1591" spans="1:14" x14ac:dyDescent="0.25">
      <c r="A1591" t="s">
        <v>1621</v>
      </c>
      <c r="C1591">
        <v>-0.42167499999999997</v>
      </c>
      <c r="D1591">
        <v>-0.42504999999999993</v>
      </c>
      <c r="E1591">
        <v>-0.45922499999999999</v>
      </c>
      <c r="F1591">
        <v>-0.48066666666666663</v>
      </c>
      <c r="G1591">
        <v>-0.38650000000000007</v>
      </c>
      <c r="H1591">
        <v>2.3781760050131724</v>
      </c>
      <c r="I1591">
        <v>9.6715655899479946E-2</v>
      </c>
      <c r="J1591">
        <v>3.7376090116666663</v>
      </c>
      <c r="K1591">
        <v>7.1563367299999987</v>
      </c>
      <c r="L1591" s="1">
        <v>0.20776577381530073</v>
      </c>
      <c r="M1591">
        <v>0</v>
      </c>
      <c r="N1591">
        <v>2881</v>
      </c>
    </row>
    <row r="1592" spans="1:14" x14ac:dyDescent="0.25">
      <c r="A1592" t="s">
        <v>1622</v>
      </c>
      <c r="C1592">
        <v>-0.37827500000000003</v>
      </c>
      <c r="D1592">
        <v>-7.1350000000000025E-2</v>
      </c>
      <c r="E1592">
        <v>-6.0774999999999996E-2</v>
      </c>
      <c r="F1592">
        <v>0.54634999999999989</v>
      </c>
      <c r="G1592">
        <v>-0.90014999999999989</v>
      </c>
      <c r="H1592">
        <v>1.1968345517108046</v>
      </c>
      <c r="I1592">
        <v>0.37175393998320505</v>
      </c>
      <c r="J1592">
        <v>5.1929425149999995</v>
      </c>
      <c r="K1592">
        <v>8.0179848000000007</v>
      </c>
      <c r="L1592" s="1">
        <v>0.5291594145713101</v>
      </c>
      <c r="M1592">
        <v>0</v>
      </c>
      <c r="N1592">
        <v>4348</v>
      </c>
    </row>
    <row r="1593" spans="1:14" x14ac:dyDescent="0.25">
      <c r="A1593" t="s">
        <v>1623</v>
      </c>
      <c r="C1593">
        <v>-0.17393333333333333</v>
      </c>
      <c r="D1593">
        <v>-0.27046666666666674</v>
      </c>
      <c r="E1593">
        <v>2.0466666666666633E-2</v>
      </c>
      <c r="F1593">
        <v>-3.3633333333333321E-2</v>
      </c>
      <c r="G1593">
        <v>0.38546666666666679</v>
      </c>
      <c r="H1593">
        <v>0.33195907093616733</v>
      </c>
      <c r="I1593">
        <v>0.88237865503919677</v>
      </c>
      <c r="J1593">
        <v>4.5826069733333323</v>
      </c>
      <c r="K1593">
        <v>5.3432259499999999</v>
      </c>
      <c r="L1593" s="1">
        <v>0.95306134311301727</v>
      </c>
      <c r="M1593">
        <v>0</v>
      </c>
      <c r="N1593">
        <v>5730</v>
      </c>
    </row>
    <row r="1594" spans="1:14" x14ac:dyDescent="0.25">
      <c r="A1594" t="s">
        <v>1624</v>
      </c>
      <c r="C1594">
        <v>-0.11322500000000005</v>
      </c>
      <c r="D1594">
        <v>0.30179999999999996</v>
      </c>
      <c r="E1594">
        <v>0.74775000000000003</v>
      </c>
      <c r="F1594">
        <v>-3.5633333333333399E-2</v>
      </c>
      <c r="G1594">
        <v>0.47810000000000002</v>
      </c>
      <c r="H1594">
        <v>0.35338952726967471</v>
      </c>
      <c r="I1594">
        <v>0.87105400435889335</v>
      </c>
      <c r="J1594">
        <v>24.585816864166667</v>
      </c>
      <c r="K1594">
        <v>27.927497709999997</v>
      </c>
      <c r="L1594" s="1">
        <v>0.94594722459680491</v>
      </c>
      <c r="M1594">
        <v>0</v>
      </c>
      <c r="N1594">
        <v>5699</v>
      </c>
    </row>
    <row r="1595" spans="1:14" x14ac:dyDescent="0.25">
      <c r="A1595" t="s">
        <v>1625</v>
      </c>
      <c r="C1595">
        <v>1.3200000000000022E-2</v>
      </c>
      <c r="D1595">
        <v>-0.10627500000000001</v>
      </c>
      <c r="E1595">
        <v>-0.27297499999999997</v>
      </c>
      <c r="F1595">
        <v>-0.79806666666666681</v>
      </c>
      <c r="G1595">
        <v>8.2666666666666444E-3</v>
      </c>
      <c r="H1595">
        <v>1.4285135104579683</v>
      </c>
      <c r="I1595">
        <v>0.28291135791162048</v>
      </c>
      <c r="J1595">
        <v>3.7880459683333325</v>
      </c>
      <c r="K1595">
        <v>6.0427438200000001</v>
      </c>
      <c r="L1595" s="1">
        <v>0.43806314588817091</v>
      </c>
      <c r="M1595">
        <v>0</v>
      </c>
      <c r="N1595">
        <v>3997</v>
      </c>
    </row>
    <row r="1596" spans="1:14" x14ac:dyDescent="0.25">
      <c r="A1596" t="s">
        <v>1626</v>
      </c>
      <c r="C1596">
        <v>-0.84336666666666671</v>
      </c>
      <c r="D1596">
        <v>-0.34542499999999998</v>
      </c>
      <c r="E1596">
        <v>-0.47622500000000001</v>
      </c>
      <c r="F1596">
        <v>-9.8300000000000068E-2</v>
      </c>
      <c r="G1596">
        <v>-0.46010000000000006</v>
      </c>
      <c r="H1596">
        <v>2.0357434430914454</v>
      </c>
      <c r="I1596">
        <v>0.14527796824742301</v>
      </c>
      <c r="J1596">
        <v>4.9306426416666662</v>
      </c>
      <c r="K1596">
        <v>9.1129440699999993</v>
      </c>
      <c r="L1596" s="1">
        <v>0.27605936305904238</v>
      </c>
      <c r="M1596">
        <v>0</v>
      </c>
      <c r="N1596">
        <v>3257</v>
      </c>
    </row>
    <row r="1597" spans="1:14" x14ac:dyDescent="0.25">
      <c r="A1597" t="s">
        <v>1627</v>
      </c>
      <c r="C1597">
        <v>0.74419999999999997</v>
      </c>
      <c r="D1597">
        <v>1.8512666666666673</v>
      </c>
      <c r="E1597">
        <v>1.2090749999999999</v>
      </c>
      <c r="F1597">
        <v>-0.51700000000000013</v>
      </c>
      <c r="G1597">
        <v>-0.29266666666666669</v>
      </c>
      <c r="H1597">
        <v>9.8590574281135162</v>
      </c>
      <c r="I1597">
        <v>6.2693766994414979E-4</v>
      </c>
      <c r="J1597">
        <v>4.723334400833334</v>
      </c>
      <c r="K1597">
        <v>24.126511529999995</v>
      </c>
      <c r="L1597" s="1">
        <v>6.8191867122747675E-3</v>
      </c>
      <c r="M1597">
        <v>1</v>
      </c>
      <c r="N1597">
        <v>569</v>
      </c>
    </row>
    <row r="1598" spans="1:14" x14ac:dyDescent="0.25">
      <c r="A1598" t="s">
        <v>1628</v>
      </c>
      <c r="C1598">
        <v>-0.54367500000000002</v>
      </c>
      <c r="D1598">
        <v>-0.51747500000000002</v>
      </c>
      <c r="E1598">
        <v>-0.48967499999999997</v>
      </c>
      <c r="F1598">
        <v>0.57373333333333354</v>
      </c>
      <c r="G1598">
        <v>0.13496666666666668</v>
      </c>
      <c r="H1598">
        <v>1.163882165439543</v>
      </c>
      <c r="I1598">
        <v>0.37755297198323035</v>
      </c>
      <c r="J1598">
        <v>9.5046674958333313</v>
      </c>
      <c r="K1598">
        <v>13.759403259999999</v>
      </c>
      <c r="L1598" s="1">
        <v>0.53568898294456957</v>
      </c>
      <c r="M1598">
        <v>0</v>
      </c>
      <c r="N1598">
        <v>4362</v>
      </c>
    </row>
    <row r="1599" spans="1:14" x14ac:dyDescent="0.25">
      <c r="A1599" t="s">
        <v>1629</v>
      </c>
      <c r="C1599">
        <v>-0.86255000000000015</v>
      </c>
      <c r="D1599">
        <v>-0.62719999999999998</v>
      </c>
      <c r="E1599">
        <v>-0.37070000000000003</v>
      </c>
      <c r="F1599">
        <v>-0.67666666666666686</v>
      </c>
      <c r="G1599">
        <v>0.3949333333333333</v>
      </c>
      <c r="H1599">
        <v>3.064970046686863</v>
      </c>
      <c r="I1599">
        <v>4.8106422405177929E-2</v>
      </c>
      <c r="J1599">
        <v>5.8877755033333337</v>
      </c>
      <c r="K1599">
        <v>12.828489180000002</v>
      </c>
      <c r="L1599" s="1">
        <v>0.1268018093124558</v>
      </c>
      <c r="M1599">
        <v>0</v>
      </c>
      <c r="N1599">
        <v>2348</v>
      </c>
    </row>
    <row r="1600" spans="1:14" x14ac:dyDescent="0.25">
      <c r="A1600" t="s">
        <v>1630</v>
      </c>
      <c r="C1600">
        <v>-0.89844999999999986</v>
      </c>
      <c r="D1600">
        <v>-0.85963333333333358</v>
      </c>
      <c r="E1600">
        <v>-1.5405500000000001</v>
      </c>
      <c r="F1600">
        <v>-0.94010000000000016</v>
      </c>
      <c r="G1600">
        <v>-0.10343333333333332</v>
      </c>
      <c r="H1600">
        <v>10.545528152774841</v>
      </c>
      <c r="I1600">
        <v>4.5936738853624703E-4</v>
      </c>
      <c r="J1600">
        <v>4.0105859533333339</v>
      </c>
      <c r="K1600">
        <v>21.632980570000001</v>
      </c>
      <c r="L1600" s="1">
        <v>5.7319047734895826E-3</v>
      </c>
      <c r="M1600">
        <v>1</v>
      </c>
      <c r="N1600">
        <v>496</v>
      </c>
    </row>
    <row r="1601" spans="1:14" x14ac:dyDescent="0.25">
      <c r="A1601" t="s">
        <v>1631</v>
      </c>
      <c r="C1601">
        <v>0.26224999999999998</v>
      </c>
      <c r="D1601">
        <v>0.8191250000000001</v>
      </c>
      <c r="E1601">
        <v>0.26990000000000008</v>
      </c>
      <c r="F1601">
        <v>0.68793333333333351</v>
      </c>
      <c r="G1601">
        <v>-0.2781333333333334</v>
      </c>
      <c r="H1601">
        <v>3.6411665747839819</v>
      </c>
      <c r="I1601">
        <v>2.798874433565246E-2</v>
      </c>
      <c r="J1601">
        <v>3.5004343108333331</v>
      </c>
      <c r="K1601">
        <v>8.4026129300000001</v>
      </c>
      <c r="L1601" s="1">
        <v>8.5753633016511413E-2</v>
      </c>
      <c r="M1601">
        <v>0</v>
      </c>
      <c r="N1601">
        <v>2020</v>
      </c>
    </row>
    <row r="1602" spans="1:14" x14ac:dyDescent="0.25">
      <c r="A1602" t="s">
        <v>1632</v>
      </c>
      <c r="C1602">
        <v>-1.5524999999999997E-2</v>
      </c>
      <c r="D1602">
        <v>0.11544999999999994</v>
      </c>
      <c r="E1602">
        <v>-0.18149999999999999</v>
      </c>
      <c r="F1602">
        <v>0.84030000000000027</v>
      </c>
      <c r="G1602">
        <v>-0.58190000000000008</v>
      </c>
      <c r="H1602">
        <v>0.58978848017983432</v>
      </c>
      <c r="I1602">
        <v>0.70818253737879888</v>
      </c>
      <c r="J1602">
        <v>14.636562297500003</v>
      </c>
      <c r="K1602">
        <v>17.956745309999999</v>
      </c>
      <c r="L1602" s="1">
        <v>0.81893529967066259</v>
      </c>
      <c r="M1602">
        <v>0</v>
      </c>
      <c r="N1602">
        <v>5352</v>
      </c>
    </row>
    <row r="1603" spans="1:14" x14ac:dyDescent="0.25">
      <c r="A1603" t="s">
        <v>1633</v>
      </c>
      <c r="C1603">
        <v>-0.16617500000000002</v>
      </c>
      <c r="D1603">
        <v>-9.1024999999999995E-2</v>
      </c>
      <c r="E1603">
        <v>-0.30959999999999999</v>
      </c>
      <c r="F1603">
        <v>-0.24300000000000002</v>
      </c>
      <c r="G1603">
        <v>-0.41643333333333338</v>
      </c>
      <c r="H1603">
        <v>0.68933709956606204</v>
      </c>
      <c r="I1603">
        <v>0.6402617991630708</v>
      </c>
      <c r="J1603">
        <v>4.6181349816666657</v>
      </c>
      <c r="K1603">
        <v>5.8425395099999999</v>
      </c>
      <c r="L1603" s="1">
        <v>0.76291495475938487</v>
      </c>
      <c r="M1603">
        <v>0</v>
      </c>
      <c r="N1603">
        <v>5194</v>
      </c>
    </row>
    <row r="1604" spans="1:14" x14ac:dyDescent="0.25">
      <c r="A1604" t="s">
        <v>1634</v>
      </c>
      <c r="C1604">
        <v>-0.14053333333333334</v>
      </c>
      <c r="D1604">
        <v>8.3274999999999988E-2</v>
      </c>
      <c r="E1604">
        <v>-0.27342500000000003</v>
      </c>
      <c r="F1604">
        <v>-9.0500000000000008E-3</v>
      </c>
      <c r="G1604">
        <v>-0.83986666666666687</v>
      </c>
      <c r="H1604">
        <v>3.8641529306614792</v>
      </c>
      <c r="I1604">
        <v>2.8810567980764534E-2</v>
      </c>
      <c r="J1604">
        <v>1.4246625533333335</v>
      </c>
      <c r="K1604">
        <v>3.9269870899999999</v>
      </c>
      <c r="L1604" s="1">
        <v>8.766401437214931E-2</v>
      </c>
      <c r="M1604">
        <v>0</v>
      </c>
      <c r="N1604">
        <v>2034</v>
      </c>
    </row>
    <row r="1605" spans="1:14" x14ac:dyDescent="0.25">
      <c r="A1605" t="s">
        <v>1635</v>
      </c>
      <c r="C1605">
        <v>7.2174999999999989E-2</v>
      </c>
      <c r="D1605">
        <v>0.45057499999999995</v>
      </c>
      <c r="E1605">
        <v>0.96457499999999996</v>
      </c>
      <c r="F1605">
        <v>-0.42506666666666665</v>
      </c>
      <c r="G1605">
        <v>-0.10466666666666669</v>
      </c>
      <c r="H1605">
        <v>1.5076927433035114</v>
      </c>
      <c r="I1605">
        <v>0.25397396766797842</v>
      </c>
      <c r="J1605">
        <v>8.8456614758333316</v>
      </c>
      <c r="K1605">
        <v>13.975099790000002</v>
      </c>
      <c r="L1605" s="1">
        <v>0.40784766110459741</v>
      </c>
      <c r="M1605">
        <v>0</v>
      </c>
      <c r="N1605">
        <v>3854</v>
      </c>
    </row>
    <row r="1606" spans="1:14" x14ac:dyDescent="0.25">
      <c r="A1606" t="s">
        <v>1636</v>
      </c>
      <c r="C1606">
        <v>-0.19272500000000001</v>
      </c>
      <c r="D1606">
        <v>5.6025000000000005E-2</v>
      </c>
      <c r="E1606">
        <v>0.30440000000000006</v>
      </c>
      <c r="F1606">
        <v>4.9900000000000035E-2</v>
      </c>
      <c r="G1606">
        <v>-0.17180000000000004</v>
      </c>
      <c r="H1606">
        <v>0.6691166454382671</v>
      </c>
      <c r="I1606">
        <v>0.65380888577010765</v>
      </c>
      <c r="J1606">
        <v>2.4393777349999999</v>
      </c>
      <c r="K1606">
        <v>3.0671578299999993</v>
      </c>
      <c r="L1606" s="1">
        <v>0.77413874000979455</v>
      </c>
      <c r="M1606">
        <v>0</v>
      </c>
      <c r="N1606">
        <v>5227</v>
      </c>
    </row>
    <row r="1607" spans="1:14" x14ac:dyDescent="0.25">
      <c r="A1607" t="s">
        <v>1637</v>
      </c>
      <c r="C1607">
        <v>-0.14177500000000004</v>
      </c>
      <c r="D1607">
        <v>-0.127525</v>
      </c>
      <c r="E1607">
        <v>0.399175</v>
      </c>
      <c r="F1607">
        <v>0.54643333333333344</v>
      </c>
      <c r="G1607">
        <v>0.2751333333333334</v>
      </c>
      <c r="H1607">
        <v>1.3810944298762073</v>
      </c>
      <c r="I1607">
        <v>0.29384213655718994</v>
      </c>
      <c r="J1607">
        <v>3.587560855833333</v>
      </c>
      <c r="K1607">
        <v>5.4932379000000005</v>
      </c>
      <c r="L1607" s="1">
        <v>0.44958936542705774</v>
      </c>
      <c r="M1607">
        <v>0</v>
      </c>
      <c r="N1607">
        <v>4045</v>
      </c>
    </row>
    <row r="1608" spans="1:14" x14ac:dyDescent="0.25">
      <c r="A1608" t="s">
        <v>1638</v>
      </c>
      <c r="C1608">
        <v>-1.3802749999999997</v>
      </c>
      <c r="D1608">
        <v>-0.90692499999999998</v>
      </c>
      <c r="E1608">
        <v>-0.40975</v>
      </c>
      <c r="F1608">
        <v>-0.10276666666666669</v>
      </c>
      <c r="G1608">
        <v>-1.6978666666666671</v>
      </c>
      <c r="H1608">
        <v>13.302221820277081</v>
      </c>
      <c r="I1608">
        <v>9.9573023796151183E-5</v>
      </c>
      <c r="J1608">
        <v>3.9603709583333337</v>
      </c>
      <c r="K1608">
        <v>24.22257595</v>
      </c>
      <c r="L1608" s="1">
        <v>2.5153365072423661E-3</v>
      </c>
      <c r="M1608">
        <v>1</v>
      </c>
      <c r="N1608">
        <v>245</v>
      </c>
    </row>
    <row r="1609" spans="1:14" x14ac:dyDescent="0.25">
      <c r="A1609" t="s">
        <v>1639</v>
      </c>
      <c r="C1609">
        <v>-0.81104999999999994</v>
      </c>
      <c r="D1609">
        <v>-0.31169999999999998</v>
      </c>
      <c r="E1609">
        <v>0.17700000000000002</v>
      </c>
      <c r="F1609">
        <v>-0.58840000000000015</v>
      </c>
      <c r="G1609">
        <v>-0.42446666666666683</v>
      </c>
      <c r="H1609">
        <v>2.3642588341616291</v>
      </c>
      <c r="I1609">
        <v>9.8153924627024214E-2</v>
      </c>
      <c r="J1609">
        <v>5.1953744366666665</v>
      </c>
      <c r="K1609">
        <v>9.9196859399999973</v>
      </c>
      <c r="L1609" s="1">
        <v>0.21012612919981072</v>
      </c>
      <c r="M1609">
        <v>0</v>
      </c>
      <c r="N1609">
        <v>2891</v>
      </c>
    </row>
    <row r="1610" spans="1:14" x14ac:dyDescent="0.25">
      <c r="A1610" t="s">
        <v>1640</v>
      </c>
      <c r="C1610">
        <v>-1.7195750000000001</v>
      </c>
      <c r="D1610">
        <v>-1.4186749999999999</v>
      </c>
      <c r="E1610">
        <v>-1.1757</v>
      </c>
      <c r="F1610">
        <v>-0.65083333333333349</v>
      </c>
      <c r="G1610">
        <v>-0.88350000000000029</v>
      </c>
      <c r="H1610">
        <v>5.4272034458543272</v>
      </c>
      <c r="I1610">
        <v>6.5044187891407645E-3</v>
      </c>
      <c r="J1610">
        <v>13.902488261666665</v>
      </c>
      <c r="K1610">
        <v>42.9223468</v>
      </c>
      <c r="L1610" s="1">
        <v>3.0427700594098404E-2</v>
      </c>
      <c r="M1610">
        <v>1</v>
      </c>
      <c r="N1610">
        <v>1323</v>
      </c>
    </row>
    <row r="1611" spans="1:14" x14ac:dyDescent="0.25">
      <c r="A1611" t="s">
        <v>1641</v>
      </c>
      <c r="C1611">
        <v>-1.3447</v>
      </c>
      <c r="D1611">
        <v>-0.85054999999999992</v>
      </c>
      <c r="E1611">
        <v>-0.55309999999999993</v>
      </c>
      <c r="F1611">
        <v>-0.6919333333333334</v>
      </c>
      <c r="G1611">
        <v>0.60586666666666678</v>
      </c>
      <c r="H1611">
        <v>2.8097374675818565</v>
      </c>
      <c r="I1611">
        <v>6.1934018899228116E-2</v>
      </c>
      <c r="J1611">
        <v>12.851150563333332</v>
      </c>
      <c r="K1611">
        <v>26.738981040000002</v>
      </c>
      <c r="L1611" s="1">
        <v>0.15014087072750601</v>
      </c>
      <c r="M1611">
        <v>0</v>
      </c>
      <c r="N1611">
        <v>2553</v>
      </c>
    </row>
    <row r="1612" spans="1:14" x14ac:dyDescent="0.25">
      <c r="A1612" t="s">
        <v>1642</v>
      </c>
      <c r="C1612">
        <v>-0.28740000000000004</v>
      </c>
      <c r="D1612">
        <v>-0.34440000000000004</v>
      </c>
      <c r="E1612">
        <v>-0.216</v>
      </c>
      <c r="F1612">
        <v>-0.45670000000000005</v>
      </c>
      <c r="G1612">
        <v>0.46170000000000011</v>
      </c>
      <c r="H1612">
        <v>3.3729993364714206</v>
      </c>
      <c r="I1612">
        <v>3.5839123761261082E-2</v>
      </c>
      <c r="J1612">
        <v>1.7395181399999999</v>
      </c>
      <c r="K1612">
        <v>3.99620796</v>
      </c>
      <c r="L1612" s="1">
        <v>0.10240458770011304</v>
      </c>
      <c r="M1612">
        <v>0</v>
      </c>
      <c r="N1612">
        <v>2166</v>
      </c>
    </row>
    <row r="1613" spans="1:14" x14ac:dyDescent="0.25">
      <c r="A1613" t="s">
        <v>1643</v>
      </c>
      <c r="C1613">
        <v>-0.49764999999999993</v>
      </c>
      <c r="D1613">
        <v>-0.64542500000000003</v>
      </c>
      <c r="E1613">
        <v>-0.571025</v>
      </c>
      <c r="F1613">
        <v>0.33756666666666679</v>
      </c>
      <c r="G1613">
        <v>0.49173333333333341</v>
      </c>
      <c r="H1613">
        <v>2.0418984582428634</v>
      </c>
      <c r="I1613">
        <v>0.13908233474877352</v>
      </c>
      <c r="J1613">
        <v>6.4028537783333341</v>
      </c>
      <c r="K1613">
        <v>11.431306569999999</v>
      </c>
      <c r="L1613" s="1">
        <v>0.26782220589924061</v>
      </c>
      <c r="M1613">
        <v>0</v>
      </c>
      <c r="N1613">
        <v>3214</v>
      </c>
    </row>
    <row r="1614" spans="1:14" x14ac:dyDescent="0.25">
      <c r="A1614" t="s">
        <v>1644</v>
      </c>
      <c r="C1614">
        <v>-0.58262499999999995</v>
      </c>
      <c r="D1614">
        <v>-0.70585000000000009</v>
      </c>
      <c r="E1614">
        <v>-0.34165000000000001</v>
      </c>
      <c r="F1614">
        <v>0.14013333333333336</v>
      </c>
      <c r="G1614">
        <v>-0.54930000000000012</v>
      </c>
      <c r="H1614">
        <v>5.5057417316004944</v>
      </c>
      <c r="I1614">
        <v>6.1400260702054732E-3</v>
      </c>
      <c r="J1614">
        <v>2.2580859141666663</v>
      </c>
      <c r="K1614">
        <v>7.03979278</v>
      </c>
      <c r="L1614" s="1">
        <v>2.927628763366847E-2</v>
      </c>
      <c r="M1614">
        <v>1</v>
      </c>
      <c r="N1614">
        <v>1298</v>
      </c>
    </row>
    <row r="1615" spans="1:14" x14ac:dyDescent="0.25">
      <c r="A1615" t="s">
        <v>1645</v>
      </c>
      <c r="C1615">
        <v>0.98282499999999984</v>
      </c>
      <c r="D1615">
        <v>1.420425</v>
      </c>
      <c r="E1615">
        <v>1.080525</v>
      </c>
      <c r="F1615">
        <v>0.39153333333333334</v>
      </c>
      <c r="G1615">
        <v>0.15133333333333335</v>
      </c>
      <c r="H1615">
        <v>6.2002508712344158</v>
      </c>
      <c r="I1615">
        <v>3.7628668391761488E-3</v>
      </c>
      <c r="J1615">
        <v>7.1844931558333336</v>
      </c>
      <c r="K1615">
        <v>24.317439289999996</v>
      </c>
      <c r="L1615" s="1">
        <v>2.1152028036022875E-2</v>
      </c>
      <c r="M1615">
        <v>1</v>
      </c>
      <c r="N1615">
        <v>1101</v>
      </c>
    </row>
    <row r="1616" spans="1:14" x14ac:dyDescent="0.25">
      <c r="A1616" t="s">
        <v>1646</v>
      </c>
      <c r="C1616">
        <v>-0.49625000000000002</v>
      </c>
      <c r="D1616">
        <v>-0.72975000000000001</v>
      </c>
      <c r="E1616">
        <v>-1.20255</v>
      </c>
      <c r="F1616">
        <v>-0.76390000000000002</v>
      </c>
      <c r="G1616">
        <v>1.2832333333333334</v>
      </c>
      <c r="H1616">
        <v>2.4346266571299893</v>
      </c>
      <c r="I1616">
        <v>9.1117215966672993E-2</v>
      </c>
      <c r="J1616">
        <v>16.649381616666666</v>
      </c>
      <c r="K1616">
        <v>32.239777119999999</v>
      </c>
      <c r="L1616" s="1">
        <v>0.19828567145490125</v>
      </c>
      <c r="M1616">
        <v>0</v>
      </c>
      <c r="N1616">
        <v>2844</v>
      </c>
    </row>
    <row r="1617" spans="1:14" x14ac:dyDescent="0.25">
      <c r="A1617" t="s">
        <v>1647</v>
      </c>
      <c r="C1617">
        <v>-0.19022500000000001</v>
      </c>
      <c r="D1617">
        <v>-0.732375</v>
      </c>
      <c r="E1617">
        <v>-0.50885000000000002</v>
      </c>
      <c r="F1617">
        <v>0.63053333333333339</v>
      </c>
      <c r="G1617">
        <v>-0.81653333333333356</v>
      </c>
      <c r="H1617">
        <v>1.5006580029141225</v>
      </c>
      <c r="I1617">
        <v>0.25603533500165421</v>
      </c>
      <c r="J1617">
        <v>11.294376778333332</v>
      </c>
      <c r="K1617">
        <v>17.813221739999999</v>
      </c>
      <c r="L1617" s="1">
        <v>0.41020002286441576</v>
      </c>
      <c r="M1617">
        <v>0</v>
      </c>
      <c r="N1617">
        <v>3863</v>
      </c>
    </row>
    <row r="1618" spans="1:14" x14ac:dyDescent="0.25">
      <c r="A1618" t="s">
        <v>1648</v>
      </c>
      <c r="C1618">
        <v>0.22817500000000002</v>
      </c>
      <c r="D1618">
        <v>0.39700000000000002</v>
      </c>
      <c r="E1618">
        <v>6.0450000000000004E-2</v>
      </c>
      <c r="F1618">
        <v>-0.70530000000000004</v>
      </c>
      <c r="G1618">
        <v>-0.33893333333333342</v>
      </c>
      <c r="H1618">
        <v>0.77393358800092138</v>
      </c>
      <c r="I1618">
        <v>0.58535004517749856</v>
      </c>
      <c r="J1618">
        <v>9.0378911441666663</v>
      </c>
      <c r="K1618">
        <v>11.728170959999996</v>
      </c>
      <c r="L1618" s="1">
        <v>0.72108507754847495</v>
      </c>
      <c r="M1618">
        <v>0</v>
      </c>
      <c r="N1618">
        <v>5024</v>
      </c>
    </row>
    <row r="1619" spans="1:14" x14ac:dyDescent="0.25">
      <c r="A1619" t="s">
        <v>1649</v>
      </c>
      <c r="C1619">
        <v>1.2889999999999999</v>
      </c>
      <c r="D1619">
        <v>2.2023250000000001</v>
      </c>
      <c r="E1619">
        <v>2.4397500000000001</v>
      </c>
      <c r="F1619">
        <v>-1.1946000000000001</v>
      </c>
      <c r="G1619">
        <v>-1.6528000000000005</v>
      </c>
      <c r="H1619">
        <v>3.3030544598223961</v>
      </c>
      <c r="I1619">
        <v>3.827869874873413E-2</v>
      </c>
      <c r="J1619">
        <v>49.065431357499996</v>
      </c>
      <c r="K1619">
        <v>111.39842822999999</v>
      </c>
      <c r="L1619" s="1">
        <v>0.10778292381979779</v>
      </c>
      <c r="M1619">
        <v>0</v>
      </c>
      <c r="N1619">
        <v>2198</v>
      </c>
    </row>
    <row r="1620" spans="1:14" x14ac:dyDescent="0.25">
      <c r="A1620" t="s">
        <v>1650</v>
      </c>
      <c r="C1620">
        <v>0.39112499999999994</v>
      </c>
      <c r="D1620">
        <v>0.21235000000000001</v>
      </c>
      <c r="E1620">
        <v>-6.7250000000000365E-3</v>
      </c>
      <c r="F1620">
        <v>0.50696666666666679</v>
      </c>
      <c r="G1620">
        <v>-0.77603333333333346</v>
      </c>
      <c r="H1620">
        <v>2.4177303198688818</v>
      </c>
      <c r="I1620">
        <v>9.2754163581417304E-2</v>
      </c>
      <c r="J1620">
        <v>3.6242696583333327</v>
      </c>
      <c r="K1620">
        <v>6.9944645199999993</v>
      </c>
      <c r="L1620" s="1">
        <v>0.20135233897067403</v>
      </c>
      <c r="M1620">
        <v>0</v>
      </c>
      <c r="N1620">
        <v>2851</v>
      </c>
    </row>
    <row r="1621" spans="1:14" x14ac:dyDescent="0.25">
      <c r="A1621" t="s">
        <v>1651</v>
      </c>
      <c r="C1621">
        <v>-4.1050000000000017E-2</v>
      </c>
      <c r="D1621">
        <v>-8.550000000000002E-3</v>
      </c>
      <c r="E1621">
        <v>0.17977499999999996</v>
      </c>
      <c r="F1621">
        <v>-0.12550000000000003</v>
      </c>
      <c r="G1621">
        <v>-0.39950000000000008</v>
      </c>
      <c r="H1621">
        <v>0.45208493371219444</v>
      </c>
      <c r="I1621">
        <v>0.80455708218521926</v>
      </c>
      <c r="J1621">
        <v>3.8093226075</v>
      </c>
      <c r="K1621">
        <v>4.4716831300000006</v>
      </c>
      <c r="L1621" s="1">
        <v>0.89332683560178017</v>
      </c>
      <c r="M1621">
        <v>0</v>
      </c>
      <c r="N1621">
        <v>5574</v>
      </c>
    </row>
    <row r="1622" spans="1:14" x14ac:dyDescent="0.25">
      <c r="A1622" t="s">
        <v>1652</v>
      </c>
      <c r="C1622">
        <v>-0.30027499999999996</v>
      </c>
      <c r="D1622">
        <v>-0.38237500000000002</v>
      </c>
      <c r="E1622">
        <v>-0.10827500000000001</v>
      </c>
      <c r="F1622">
        <v>-0.18070000000000008</v>
      </c>
      <c r="G1622">
        <v>0.78156666666666674</v>
      </c>
      <c r="H1622">
        <v>2.382052196071788</v>
      </c>
      <c r="I1622">
        <v>9.6319249884092462E-2</v>
      </c>
      <c r="J1622">
        <v>3.1903261291666669</v>
      </c>
      <c r="K1622">
        <v>6.11321973</v>
      </c>
      <c r="L1622" s="1">
        <v>0.20720189000092049</v>
      </c>
      <c r="M1622">
        <v>0</v>
      </c>
      <c r="N1622">
        <v>2877</v>
      </c>
    </row>
    <row r="1623" spans="1:14" x14ac:dyDescent="0.25">
      <c r="A1623" t="s">
        <v>1653</v>
      </c>
      <c r="C1623">
        <v>-0.8411249999999999</v>
      </c>
      <c r="D1623">
        <v>-1.0542000000000002</v>
      </c>
      <c r="E1623">
        <v>-0.66352500000000003</v>
      </c>
      <c r="F1623">
        <v>0.43590000000000012</v>
      </c>
      <c r="G1623">
        <v>-0.20976666666666668</v>
      </c>
      <c r="H1623">
        <v>5.2457519312950813</v>
      </c>
      <c r="I1623">
        <v>7.4451622760632885E-3</v>
      </c>
      <c r="J1623">
        <v>4.8267371616666681</v>
      </c>
      <c r="K1623">
        <v>14.565147079999997</v>
      </c>
      <c r="L1623" s="1">
        <v>3.358462778903476E-2</v>
      </c>
      <c r="M1623">
        <v>1</v>
      </c>
      <c r="N1623">
        <v>1372</v>
      </c>
    </row>
    <row r="1624" spans="1:14" x14ac:dyDescent="0.25">
      <c r="A1624" t="s">
        <v>1654</v>
      </c>
      <c r="C1624">
        <v>-0.18959999999999999</v>
      </c>
      <c r="D1624">
        <v>-0.46124999999999999</v>
      </c>
      <c r="E1624">
        <v>-6.3099999999999989E-2</v>
      </c>
      <c r="F1624">
        <v>0.53590000000000004</v>
      </c>
      <c r="G1624">
        <v>0.42530000000000012</v>
      </c>
      <c r="H1624">
        <v>0.78722189166846135</v>
      </c>
      <c r="I1624">
        <v>0.57701009469004649</v>
      </c>
      <c r="J1624">
        <v>7.9759256499999989</v>
      </c>
      <c r="K1624">
        <v>10.39085768</v>
      </c>
      <c r="L1624" s="1">
        <v>0.71379481831634972</v>
      </c>
      <c r="M1624">
        <v>0</v>
      </c>
      <c r="N1624">
        <v>5003</v>
      </c>
    </row>
    <row r="1625" spans="1:14" x14ac:dyDescent="0.25">
      <c r="A1625" t="s">
        <v>1655</v>
      </c>
      <c r="C1625">
        <v>-0.12377500000000002</v>
      </c>
      <c r="D1625">
        <v>9.5874999999999932E-2</v>
      </c>
      <c r="E1625">
        <v>1.270275</v>
      </c>
      <c r="F1625">
        <v>1.1735333333333335</v>
      </c>
      <c r="G1625">
        <v>0.68766666666666676</v>
      </c>
      <c r="H1625">
        <v>3.0841013593968789</v>
      </c>
      <c r="I1625">
        <v>4.7219181609615246E-2</v>
      </c>
      <c r="J1625">
        <v>10.202928935833333</v>
      </c>
      <c r="K1625">
        <v>22.305570089999996</v>
      </c>
      <c r="L1625" s="1">
        <v>0.12531711620150462</v>
      </c>
      <c r="M1625">
        <v>0</v>
      </c>
      <c r="N1625">
        <v>2332</v>
      </c>
    </row>
    <row r="1626" spans="1:14" x14ac:dyDescent="0.25">
      <c r="A1626" t="s">
        <v>1656</v>
      </c>
      <c r="C1626">
        <v>-0.58969999999999989</v>
      </c>
      <c r="D1626">
        <v>-0.10185</v>
      </c>
      <c r="E1626">
        <v>9.8975000000000035E-2</v>
      </c>
      <c r="F1626">
        <v>1.0656333333333334</v>
      </c>
      <c r="G1626">
        <v>0.16670000000000007</v>
      </c>
      <c r="H1626">
        <v>0.6511743279152431</v>
      </c>
      <c r="I1626">
        <v>0.66594789086278516</v>
      </c>
      <c r="J1626">
        <v>19.811216404166665</v>
      </c>
      <c r="K1626">
        <v>24.772968529999996</v>
      </c>
      <c r="L1626" s="1">
        <v>0.78475847230574591</v>
      </c>
      <c r="M1626">
        <v>0</v>
      </c>
      <c r="N1626">
        <v>5252</v>
      </c>
    </row>
    <row r="1627" spans="1:14" x14ac:dyDescent="0.25">
      <c r="A1627" t="s">
        <v>1657</v>
      </c>
      <c r="C1627">
        <v>-0.32872499999999993</v>
      </c>
      <c r="D1627">
        <v>-0.44699999999999995</v>
      </c>
      <c r="E1627">
        <v>-1.2349999999999972E-2</v>
      </c>
      <c r="F1627">
        <v>0.1808666666666667</v>
      </c>
      <c r="G1627">
        <v>0.47770000000000007</v>
      </c>
      <c r="H1627">
        <v>1.4869785332045375</v>
      </c>
      <c r="I1627">
        <v>0.2600937352523145</v>
      </c>
      <c r="J1627">
        <v>3.5229314641666667</v>
      </c>
      <c r="K1627">
        <v>5.5377481799999995</v>
      </c>
      <c r="L1627" s="1">
        <v>0.41412918123914955</v>
      </c>
      <c r="M1627">
        <v>0</v>
      </c>
      <c r="N1627">
        <v>3887</v>
      </c>
    </row>
    <row r="1628" spans="1:14" x14ac:dyDescent="0.25">
      <c r="A1628" t="s">
        <v>1658</v>
      </c>
      <c r="C1628">
        <v>0.22955000000000009</v>
      </c>
      <c r="D1628">
        <v>0.44440000000000002</v>
      </c>
      <c r="E1628">
        <v>-0.46294999999999997</v>
      </c>
      <c r="F1628">
        <v>-0.61253333333333349</v>
      </c>
      <c r="G1628">
        <v>-4.6333333333333476E-2</v>
      </c>
      <c r="H1628">
        <v>0.55827790557089785</v>
      </c>
      <c r="I1628">
        <v>0.73017558505151059</v>
      </c>
      <c r="J1628">
        <v>13.925246913333332</v>
      </c>
      <c r="K1628">
        <v>16.915307560000002</v>
      </c>
      <c r="L1628" s="1">
        <v>0.83732753305239926</v>
      </c>
      <c r="M1628">
        <v>0</v>
      </c>
      <c r="N1628">
        <v>5397</v>
      </c>
    </row>
    <row r="1629" spans="1:14" x14ac:dyDescent="0.25">
      <c r="A1629" t="s">
        <v>1659</v>
      </c>
      <c r="C1629">
        <v>0.20603333333333337</v>
      </c>
      <c r="D1629">
        <v>0.22510000000000008</v>
      </c>
      <c r="E1629">
        <v>-0.6752999999999999</v>
      </c>
      <c r="F1629">
        <v>1.2755000000000001</v>
      </c>
      <c r="G1629">
        <v>-0.17984999999999995</v>
      </c>
      <c r="H1629">
        <v>3.0244363912837184</v>
      </c>
      <c r="I1629">
        <v>0.10520063551177294</v>
      </c>
      <c r="J1629">
        <v>1.1438871916666664</v>
      </c>
      <c r="K1629">
        <v>4.0268988999999999</v>
      </c>
      <c r="L1629" s="1">
        <v>0.22048314703093896</v>
      </c>
      <c r="M1629">
        <v>0</v>
      </c>
      <c r="N1629">
        <v>2953</v>
      </c>
    </row>
    <row r="1630" spans="1:14" x14ac:dyDescent="0.25">
      <c r="A1630" t="s">
        <v>1660</v>
      </c>
      <c r="C1630">
        <v>0</v>
      </c>
      <c r="D1630">
        <v>0</v>
      </c>
      <c r="E1630">
        <v>0</v>
      </c>
      <c r="F1630">
        <v>0</v>
      </c>
      <c r="G1630">
        <v>0</v>
      </c>
      <c r="I1630">
        <v>1</v>
      </c>
      <c r="J1630">
        <v>0</v>
      </c>
      <c r="K1630">
        <v>0</v>
      </c>
      <c r="L1630" s="1">
        <v>1.0244992550902168</v>
      </c>
      <c r="M1630">
        <v>0</v>
      </c>
      <c r="N1630">
        <v>6041</v>
      </c>
    </row>
    <row r="1631" spans="1:14" x14ac:dyDescent="0.25">
      <c r="A1631" t="s">
        <v>1661</v>
      </c>
      <c r="C1631">
        <v>0.65587499999999999</v>
      </c>
      <c r="D1631">
        <v>0.54525000000000001</v>
      </c>
      <c r="E1631">
        <v>0.40967500000000012</v>
      </c>
      <c r="F1631">
        <v>-0.31176666666666675</v>
      </c>
      <c r="G1631">
        <v>-0.68950000000000011</v>
      </c>
      <c r="H1631">
        <v>3.490820503306991</v>
      </c>
      <c r="I1631">
        <v>3.2117479506786117E-2</v>
      </c>
      <c r="J1631">
        <v>3.9467801316666669</v>
      </c>
      <c r="K1631">
        <v>9.2458189799999992</v>
      </c>
      <c r="L1631" s="1">
        <v>9.4474848225997762E-2</v>
      </c>
      <c r="M1631">
        <v>0</v>
      </c>
      <c r="N1631">
        <v>2104</v>
      </c>
    </row>
    <row r="1632" spans="1:14" x14ac:dyDescent="0.25">
      <c r="A1632" t="s">
        <v>1662</v>
      </c>
      <c r="C1632">
        <v>-0.20237499999999997</v>
      </c>
      <c r="D1632">
        <v>-0.23020000000000002</v>
      </c>
      <c r="E1632">
        <v>-0.15547500000000003</v>
      </c>
      <c r="F1632">
        <v>0.13216666666666671</v>
      </c>
      <c r="G1632">
        <v>-0.17063333333333336</v>
      </c>
      <c r="H1632">
        <v>0.37364170758788096</v>
      </c>
      <c r="I1632">
        <v>0.85784362758296351</v>
      </c>
      <c r="J1632">
        <v>4.2602389883333327</v>
      </c>
      <c r="K1632">
        <v>4.8724708999999997</v>
      </c>
      <c r="L1632" s="1">
        <v>0.93587065240806644</v>
      </c>
      <c r="M1632">
        <v>0</v>
      </c>
      <c r="N1632">
        <v>5673</v>
      </c>
    </row>
    <row r="1633" spans="1:14" x14ac:dyDescent="0.25">
      <c r="A1633" t="s">
        <v>1663</v>
      </c>
      <c r="C1633">
        <v>-0.58172499999999994</v>
      </c>
      <c r="D1633">
        <v>-0.49555000000000005</v>
      </c>
      <c r="E1633">
        <v>-0.48454999999999993</v>
      </c>
      <c r="F1633">
        <v>0.46076666666666666</v>
      </c>
      <c r="G1633">
        <v>0.15686666666666665</v>
      </c>
      <c r="H1633">
        <v>1.0805430268637863</v>
      </c>
      <c r="I1633">
        <v>0.41546888283206129</v>
      </c>
      <c r="J1633">
        <v>9.5905961208333323</v>
      </c>
      <c r="K1633">
        <v>13.57638526</v>
      </c>
      <c r="L1633" s="1">
        <v>0.57229844554810316</v>
      </c>
      <c r="M1633">
        <v>0</v>
      </c>
      <c r="N1633">
        <v>4493</v>
      </c>
    </row>
    <row r="1634" spans="1:14" x14ac:dyDescent="0.25">
      <c r="A1634" t="s">
        <v>1664</v>
      </c>
      <c r="C1634">
        <v>-0.4772249999999999</v>
      </c>
      <c r="D1634">
        <v>-0.66527500000000006</v>
      </c>
      <c r="E1634">
        <v>-0.23952499999999996</v>
      </c>
      <c r="F1634">
        <v>9.8433333333333359E-2</v>
      </c>
      <c r="G1634">
        <v>0.43323333333333347</v>
      </c>
      <c r="H1634">
        <v>8.7532363335071164</v>
      </c>
      <c r="I1634">
        <v>8.0325867485298019E-4</v>
      </c>
      <c r="J1634">
        <v>1.0404969958333332</v>
      </c>
      <c r="K1634">
        <v>4.5434647299999993</v>
      </c>
      <c r="L1634" s="1">
        <v>7.8660885105460362E-3</v>
      </c>
      <c r="M1634">
        <v>1</v>
      </c>
      <c r="N1634">
        <v>632</v>
      </c>
    </row>
    <row r="1635" spans="1:14" x14ac:dyDescent="0.25">
      <c r="A1635" t="s">
        <v>1665</v>
      </c>
      <c r="C1635">
        <v>-0.57127499999999998</v>
      </c>
      <c r="D1635">
        <v>0.25107499999999999</v>
      </c>
      <c r="E1635">
        <v>-0.45372500000000004</v>
      </c>
      <c r="F1635">
        <v>-0.21163333333333337</v>
      </c>
      <c r="G1635">
        <v>0.19023333333333334</v>
      </c>
      <c r="H1635">
        <v>2.3838678494574506</v>
      </c>
      <c r="I1635">
        <v>9.6134189623150235E-2</v>
      </c>
      <c r="J1635">
        <v>2.8618739358333323</v>
      </c>
      <c r="K1635">
        <v>5.4858467299999996</v>
      </c>
      <c r="L1635" s="1">
        <v>0.20701965886488408</v>
      </c>
      <c r="M1635">
        <v>0</v>
      </c>
      <c r="N1635">
        <v>2874</v>
      </c>
    </row>
    <row r="1636" spans="1:14" x14ac:dyDescent="0.25">
      <c r="A1636" t="s">
        <v>1666</v>
      </c>
      <c r="C1636">
        <v>0.17797499999999999</v>
      </c>
      <c r="D1636">
        <v>0.29320000000000002</v>
      </c>
      <c r="E1636">
        <v>0.52452499999999991</v>
      </c>
      <c r="F1636">
        <v>0.59026666666666672</v>
      </c>
      <c r="G1636">
        <v>-1.1471666666666669</v>
      </c>
      <c r="H1636">
        <v>2.6943559058168147</v>
      </c>
      <c r="I1636">
        <v>6.9612438333636839E-2</v>
      </c>
      <c r="J1636">
        <v>6.3344092083333328</v>
      </c>
      <c r="K1636">
        <v>12.898698769999998</v>
      </c>
      <c r="L1636" s="1">
        <v>0.16276213858967828</v>
      </c>
      <c r="M1636">
        <v>0</v>
      </c>
      <c r="N1636">
        <v>2647</v>
      </c>
    </row>
    <row r="1637" spans="1:14" x14ac:dyDescent="0.25">
      <c r="A1637" t="s">
        <v>1667</v>
      </c>
      <c r="C1637">
        <v>-1.3375000000000005E-2</v>
      </c>
      <c r="D1637">
        <v>0.69397500000000001</v>
      </c>
      <c r="E1637">
        <v>0.37657499999999999</v>
      </c>
      <c r="F1637">
        <v>-0.38176666666666664</v>
      </c>
      <c r="G1637">
        <v>-0.10180000000000002</v>
      </c>
      <c r="H1637">
        <v>0.91176900638253888</v>
      </c>
      <c r="I1637">
        <v>0.50303365692402302</v>
      </c>
      <c r="J1637">
        <v>8.4483845691666648</v>
      </c>
      <c r="K1637">
        <v>11.411067339999997</v>
      </c>
      <c r="L1637" s="1">
        <v>0.65049630227805655</v>
      </c>
      <c r="M1637">
        <v>0</v>
      </c>
      <c r="N1637">
        <v>4786</v>
      </c>
    </row>
    <row r="1638" spans="1:14" x14ac:dyDescent="0.25">
      <c r="A1638" t="s">
        <v>1668</v>
      </c>
      <c r="C1638">
        <v>0</v>
      </c>
      <c r="D1638">
        <v>0</v>
      </c>
      <c r="E1638">
        <v>0</v>
      </c>
      <c r="F1638">
        <v>0</v>
      </c>
      <c r="G1638">
        <v>0</v>
      </c>
      <c r="I1638">
        <v>1</v>
      </c>
      <c r="J1638">
        <v>0</v>
      </c>
      <c r="K1638">
        <v>0</v>
      </c>
      <c r="L1638" s="1">
        <v>1.0243296921549156</v>
      </c>
      <c r="M1638">
        <v>0</v>
      </c>
      <c r="N1638">
        <v>6042</v>
      </c>
    </row>
    <row r="1639" spans="1:14" x14ac:dyDescent="0.25">
      <c r="A1639" t="s">
        <v>1669</v>
      </c>
      <c r="C1639">
        <v>-1.0000000000001674E-4</v>
      </c>
      <c r="D1639">
        <v>-0.45897500000000002</v>
      </c>
      <c r="E1639">
        <v>-0.44947500000000007</v>
      </c>
      <c r="F1639">
        <v>-0.10910000000000003</v>
      </c>
      <c r="G1639">
        <v>0.2179666666666667</v>
      </c>
      <c r="H1639">
        <v>1.8226039794034516</v>
      </c>
      <c r="I1639">
        <v>0.17750540566854212</v>
      </c>
      <c r="J1639">
        <v>2.609095841666667</v>
      </c>
      <c r="K1639">
        <v>4.4380760199999996</v>
      </c>
      <c r="L1639" s="1">
        <v>0.3166851991013569</v>
      </c>
      <c r="M1639">
        <v>0</v>
      </c>
      <c r="N1639">
        <v>3469</v>
      </c>
    </row>
    <row r="1640" spans="1:14" x14ac:dyDescent="0.25">
      <c r="A1640" t="s">
        <v>1670</v>
      </c>
      <c r="C1640">
        <v>0</v>
      </c>
      <c r="D1640">
        <v>0</v>
      </c>
      <c r="E1640">
        <v>0</v>
      </c>
      <c r="F1640">
        <v>0</v>
      </c>
      <c r="G1640">
        <v>0</v>
      </c>
      <c r="I1640">
        <v>1</v>
      </c>
      <c r="J1640">
        <v>0</v>
      </c>
      <c r="K1640">
        <v>0</v>
      </c>
      <c r="L1640" s="1">
        <v>1.0241601853384081</v>
      </c>
      <c r="M1640">
        <v>0</v>
      </c>
      <c r="N1640">
        <v>6043</v>
      </c>
    </row>
    <row r="1641" spans="1:14" x14ac:dyDescent="0.25">
      <c r="A1641" t="s">
        <v>1671</v>
      </c>
      <c r="C1641">
        <v>-0.50492500000000007</v>
      </c>
      <c r="D1641">
        <v>-0.263625</v>
      </c>
      <c r="E1641">
        <v>0.55859999999999999</v>
      </c>
      <c r="F1641">
        <v>1.9671333333333341</v>
      </c>
      <c r="G1641">
        <v>0.85350000000000015</v>
      </c>
      <c r="H1641">
        <v>8.5335008159705552</v>
      </c>
      <c r="I1641">
        <v>9.0540822690843292E-4</v>
      </c>
      <c r="J1641">
        <v>4.9785426016666667</v>
      </c>
      <c r="K1641">
        <v>21.318695430000002</v>
      </c>
      <c r="L1641" s="1">
        <v>8.426423332836528E-3</v>
      </c>
      <c r="M1641">
        <v>1</v>
      </c>
      <c r="N1641">
        <v>665</v>
      </c>
    </row>
    <row r="1642" spans="1:14" x14ac:dyDescent="0.25">
      <c r="A1642" t="s">
        <v>1672</v>
      </c>
      <c r="C1642">
        <v>-0.18145</v>
      </c>
      <c r="D1642">
        <v>-0.55016666666666669</v>
      </c>
      <c r="E1642">
        <v>-0.53862500000000002</v>
      </c>
      <c r="F1642">
        <v>0.28190000000000009</v>
      </c>
      <c r="G1642">
        <v>-0.35954999999999987</v>
      </c>
      <c r="H1642">
        <v>1.4240267237478066</v>
      </c>
      <c r="I1642">
        <v>0.28974138641374925</v>
      </c>
      <c r="J1642">
        <v>4.1668968291666673</v>
      </c>
      <c r="K1642">
        <v>6.8640661200000004</v>
      </c>
      <c r="L1642" s="1">
        <v>0.44540721324259663</v>
      </c>
      <c r="M1642">
        <v>0</v>
      </c>
      <c r="N1642">
        <v>4026</v>
      </c>
    </row>
    <row r="1643" spans="1:14" x14ac:dyDescent="0.25">
      <c r="A1643" t="s">
        <v>1673</v>
      </c>
      <c r="C1643">
        <v>0.52427499999999994</v>
      </c>
      <c r="D1643">
        <v>0.71222500000000022</v>
      </c>
      <c r="E1643">
        <v>-0.33312499999999989</v>
      </c>
      <c r="F1643">
        <v>-0.28666666666666663</v>
      </c>
      <c r="G1643">
        <v>0.45466666666666677</v>
      </c>
      <c r="H1643">
        <v>0.313466358151266</v>
      </c>
      <c r="I1643">
        <v>0.89611745039716462</v>
      </c>
      <c r="J1643">
        <v>36.819475355833333</v>
      </c>
      <c r="K1643">
        <v>41.258577990000006</v>
      </c>
      <c r="L1643" s="1">
        <v>0.96169080986787792</v>
      </c>
      <c r="M1643">
        <v>0</v>
      </c>
      <c r="N1643">
        <v>5767</v>
      </c>
    </row>
    <row r="1644" spans="1:14" x14ac:dyDescent="0.25">
      <c r="A1644" t="s">
        <v>1674</v>
      </c>
      <c r="C1644">
        <v>0.79322499999999985</v>
      </c>
      <c r="D1644">
        <v>1.0535749999999999</v>
      </c>
      <c r="E1644">
        <v>1.164075</v>
      </c>
      <c r="F1644">
        <v>0.23833333333333348</v>
      </c>
      <c r="G1644">
        <v>-2.1886000000000005</v>
      </c>
      <c r="H1644">
        <v>4.2699469510729156</v>
      </c>
      <c r="I1644">
        <v>1.6166977812418826E-2</v>
      </c>
      <c r="J1644">
        <v>16.390253729166666</v>
      </c>
      <c r="K1644">
        <v>43.307759090000005</v>
      </c>
      <c r="L1644" s="1">
        <v>5.7903602824687567E-2</v>
      </c>
      <c r="M1644">
        <v>0</v>
      </c>
      <c r="N1644">
        <v>1728</v>
      </c>
    </row>
    <row r="1645" spans="1:14" x14ac:dyDescent="0.25">
      <c r="A1645" t="s">
        <v>1675</v>
      </c>
      <c r="C1645">
        <v>-0.56274999999999986</v>
      </c>
      <c r="D1645">
        <v>-0.5328250000000001</v>
      </c>
      <c r="E1645">
        <v>-1.3841000000000001</v>
      </c>
      <c r="F1645">
        <v>0.38886666666666675</v>
      </c>
      <c r="G1645">
        <v>-0.57463333333333333</v>
      </c>
      <c r="H1645">
        <v>2.0050322860380008</v>
      </c>
      <c r="I1645">
        <v>0.14485122039224818</v>
      </c>
      <c r="J1645">
        <v>14.924866670833334</v>
      </c>
      <c r="K1645">
        <v>26.434420339999996</v>
      </c>
      <c r="L1645" s="1">
        <v>0.2755022135856251</v>
      </c>
      <c r="M1645">
        <v>0</v>
      </c>
      <c r="N1645">
        <v>3254</v>
      </c>
    </row>
    <row r="1646" spans="1:14" x14ac:dyDescent="0.25">
      <c r="A1646" t="s">
        <v>1676</v>
      </c>
      <c r="C1646">
        <v>-0.30312500000000003</v>
      </c>
      <c r="D1646">
        <v>-0.67742499999999994</v>
      </c>
      <c r="E1646">
        <v>-1.090975</v>
      </c>
      <c r="F1646">
        <v>-0.1772</v>
      </c>
      <c r="G1646">
        <v>-1.2747666666666668</v>
      </c>
      <c r="H1646">
        <v>3.0433064608185263</v>
      </c>
      <c r="I1646">
        <v>4.9133890899685784E-2</v>
      </c>
      <c r="J1646">
        <v>10.195068549166663</v>
      </c>
      <c r="K1646">
        <v>22.128421619999997</v>
      </c>
      <c r="L1646" s="1">
        <v>0.12868796054936746</v>
      </c>
      <c r="M1646">
        <v>0</v>
      </c>
      <c r="N1646">
        <v>2363</v>
      </c>
    </row>
    <row r="1647" spans="1:14" x14ac:dyDescent="0.25">
      <c r="A1647" t="s">
        <v>1677</v>
      </c>
      <c r="C1647">
        <v>-0.55962499999999993</v>
      </c>
      <c r="D1647">
        <v>0.28290000000000004</v>
      </c>
      <c r="E1647">
        <v>-0.37480000000000002</v>
      </c>
      <c r="F1647">
        <v>1.0397000000000001</v>
      </c>
      <c r="G1647">
        <v>0.8587999999999999</v>
      </c>
      <c r="H1647">
        <v>3.3412030126559351</v>
      </c>
      <c r="I1647">
        <v>4.0318218866508326E-2</v>
      </c>
      <c r="J1647">
        <v>4.9223613074999983</v>
      </c>
      <c r="K1647">
        <v>11.775114819999999</v>
      </c>
      <c r="L1647" s="1">
        <v>0.11214807036621126</v>
      </c>
      <c r="M1647">
        <v>0</v>
      </c>
      <c r="N1647">
        <v>2225</v>
      </c>
    </row>
    <row r="1648" spans="1:14" x14ac:dyDescent="0.25">
      <c r="A1648" t="s">
        <v>1678</v>
      </c>
      <c r="C1648">
        <v>0.64975000000000016</v>
      </c>
      <c r="D1648">
        <v>0.11090000000000012</v>
      </c>
      <c r="E1648">
        <v>0.15136666666666673</v>
      </c>
      <c r="F1648">
        <v>-0.12290000000000004</v>
      </c>
      <c r="G1648">
        <v>-0.49329999999999996</v>
      </c>
      <c r="H1648">
        <v>0.7768565433138831</v>
      </c>
      <c r="I1648">
        <v>0.59605664844013362</v>
      </c>
      <c r="J1648">
        <v>2.6485725316666664</v>
      </c>
      <c r="K1648">
        <v>4.1182588899999999</v>
      </c>
      <c r="L1648" s="1">
        <v>0.72962709596439612</v>
      </c>
      <c r="M1648">
        <v>0</v>
      </c>
      <c r="N1648">
        <v>5056</v>
      </c>
    </row>
    <row r="1649" spans="1:14" x14ac:dyDescent="0.25">
      <c r="A1649" t="s">
        <v>1679</v>
      </c>
      <c r="C1649">
        <v>-0.4199</v>
      </c>
      <c r="D1649">
        <v>-0.27037500000000003</v>
      </c>
      <c r="E1649">
        <v>-0.67799999999999994</v>
      </c>
      <c r="F1649">
        <v>-4.2700000000000009E-2</v>
      </c>
      <c r="G1649">
        <v>8.9500000000000024E-2</v>
      </c>
      <c r="H1649">
        <v>3.3910188248730715</v>
      </c>
      <c r="I1649">
        <v>3.523949845963581E-2</v>
      </c>
      <c r="J1649">
        <v>2.1973836074999999</v>
      </c>
      <c r="K1649">
        <v>5.0632948300000002</v>
      </c>
      <c r="L1649" s="1">
        <v>0.10120522318639723</v>
      </c>
      <c r="M1649">
        <v>0</v>
      </c>
      <c r="N1649">
        <v>2155</v>
      </c>
    </row>
    <row r="1650" spans="1:14" x14ac:dyDescent="0.25">
      <c r="A1650" t="s">
        <v>1680</v>
      </c>
      <c r="C1650">
        <v>0.17744999999999997</v>
      </c>
      <c r="D1650">
        <v>0.28859999999999997</v>
      </c>
      <c r="E1650">
        <v>-0.89024999999999999</v>
      </c>
      <c r="F1650">
        <v>0.24609999999999999</v>
      </c>
      <c r="G1650">
        <v>-1.5816666666666668</v>
      </c>
      <c r="H1650">
        <v>3.6054008325346456</v>
      </c>
      <c r="I1650">
        <v>2.8913364543447173E-2</v>
      </c>
      <c r="J1650">
        <v>8.1604227466666668</v>
      </c>
      <c r="K1650">
        <v>19.47642081</v>
      </c>
      <c r="L1650" s="1">
        <v>8.7718045666369884E-2</v>
      </c>
      <c r="M1650">
        <v>0</v>
      </c>
      <c r="N1650">
        <v>2040</v>
      </c>
    </row>
    <row r="1651" spans="1:14" x14ac:dyDescent="0.25">
      <c r="A1651" t="s">
        <v>1681</v>
      </c>
      <c r="C1651">
        <v>0.65034999999999987</v>
      </c>
      <c r="D1651">
        <v>1.8561000000000001</v>
      </c>
      <c r="E1651">
        <v>1.4474499999999999</v>
      </c>
      <c r="F1651">
        <v>-1.2353666666666669</v>
      </c>
      <c r="G1651">
        <v>-0.89093333333333347</v>
      </c>
      <c r="H1651">
        <v>2.3792000649418368</v>
      </c>
      <c r="I1651">
        <v>9.661075262744212E-2</v>
      </c>
      <c r="J1651">
        <v>33.671894393333332</v>
      </c>
      <c r="K1651">
        <v>64.484268749999998</v>
      </c>
      <c r="L1651" s="1">
        <v>0.20761248194834697</v>
      </c>
      <c r="M1651">
        <v>0</v>
      </c>
      <c r="N1651">
        <v>2880</v>
      </c>
    </row>
    <row r="1652" spans="1:14" x14ac:dyDescent="0.25">
      <c r="A1652" t="s">
        <v>1682</v>
      </c>
      <c r="C1652">
        <v>-1.0726249999999999</v>
      </c>
      <c r="D1652">
        <v>-0.71352499999999996</v>
      </c>
      <c r="E1652">
        <v>-0.139575</v>
      </c>
      <c r="F1652">
        <v>0.69010000000000016</v>
      </c>
      <c r="G1652">
        <v>-0.79930000000000001</v>
      </c>
      <c r="H1652">
        <v>4.9022600799006133</v>
      </c>
      <c r="I1652">
        <v>9.6868729497379125E-3</v>
      </c>
      <c r="J1652">
        <v>5.3364791424999982</v>
      </c>
      <c r="K1652">
        <v>15.398328629999996</v>
      </c>
      <c r="L1652" s="1">
        <v>4.0480794521220761E-2</v>
      </c>
      <c r="M1652">
        <v>1</v>
      </c>
      <c r="N1652">
        <v>1481</v>
      </c>
    </row>
    <row r="1653" spans="1:14" x14ac:dyDescent="0.25">
      <c r="A1653" t="s">
        <v>1683</v>
      </c>
      <c r="C1653">
        <v>-1.3985749999999999</v>
      </c>
      <c r="D1653">
        <v>-0.75780000000000003</v>
      </c>
      <c r="E1653">
        <v>0.31697500000000001</v>
      </c>
      <c r="F1653">
        <v>1.492566666666667</v>
      </c>
      <c r="G1653">
        <v>-0.11613333333333341</v>
      </c>
      <c r="H1653">
        <v>4.8107612533959161</v>
      </c>
      <c r="I1653">
        <v>1.0408329155416784E-2</v>
      </c>
      <c r="J1653">
        <v>9.3210711283333314</v>
      </c>
      <c r="K1653">
        <v>26.567781830000001</v>
      </c>
      <c r="L1653" s="1">
        <v>4.2519570391336289E-2</v>
      </c>
      <c r="M1653">
        <v>1</v>
      </c>
      <c r="N1653">
        <v>1515</v>
      </c>
    </row>
    <row r="1654" spans="1:14" x14ac:dyDescent="0.25">
      <c r="A1654" t="s">
        <v>1684</v>
      </c>
      <c r="C1654">
        <v>-1.0199749999999996</v>
      </c>
      <c r="D1654">
        <v>-0.88429999999999997</v>
      </c>
      <c r="E1654">
        <v>-0.72899999999999998</v>
      </c>
      <c r="F1654">
        <v>0.58516666666666683</v>
      </c>
      <c r="G1654">
        <v>0.46596666666666675</v>
      </c>
      <c r="H1654">
        <v>5.9000535520070168</v>
      </c>
      <c r="I1654">
        <v>4.6298039098980892E-3</v>
      </c>
      <c r="J1654">
        <v>4.8887227808333336</v>
      </c>
      <c r="K1654">
        <v>15.982463629999998</v>
      </c>
      <c r="L1654" s="1">
        <v>2.4324156535109741E-2</v>
      </c>
      <c r="M1654">
        <v>1</v>
      </c>
      <c r="N1654">
        <v>1178</v>
      </c>
    </row>
    <row r="1655" spans="1:14" x14ac:dyDescent="0.25">
      <c r="A1655" t="s">
        <v>1685</v>
      </c>
      <c r="C1655">
        <v>0.20532500000000001</v>
      </c>
      <c r="D1655">
        <v>4.5225000000000015E-2</v>
      </c>
      <c r="E1655">
        <v>0.56015000000000004</v>
      </c>
      <c r="F1655">
        <v>-0.20766666666666669</v>
      </c>
      <c r="G1655">
        <v>-0.3822000000000001</v>
      </c>
      <c r="H1655">
        <v>1.2027593419073628</v>
      </c>
      <c r="I1655">
        <v>0.36101419967468051</v>
      </c>
      <c r="J1655">
        <v>4.3222971516666666</v>
      </c>
      <c r="K1655">
        <v>6.3217907200000001</v>
      </c>
      <c r="L1655" s="1">
        <v>0.51888455220311136</v>
      </c>
      <c r="M1655">
        <v>0</v>
      </c>
      <c r="N1655">
        <v>4306</v>
      </c>
    </row>
    <row r="1656" spans="1:14" x14ac:dyDescent="0.25">
      <c r="A1656" t="s">
        <v>1686</v>
      </c>
      <c r="C1656">
        <v>-1.3649999999999968E-2</v>
      </c>
      <c r="D1656">
        <v>-0.17659999999999998</v>
      </c>
      <c r="E1656">
        <v>-0.445075</v>
      </c>
      <c r="F1656">
        <v>-0.35343333333333338</v>
      </c>
      <c r="G1656">
        <v>-3.093333333333341E-2</v>
      </c>
      <c r="H1656">
        <v>0.73264768569291328</v>
      </c>
      <c r="I1656">
        <v>0.61177135965870177</v>
      </c>
      <c r="J1656">
        <v>4.5973586508333328</v>
      </c>
      <c r="K1656">
        <v>5.8928371800000008</v>
      </c>
      <c r="L1656" s="1">
        <v>0.74196608758136495</v>
      </c>
      <c r="M1656">
        <v>0</v>
      </c>
      <c r="N1656">
        <v>5103</v>
      </c>
    </row>
    <row r="1657" spans="1:14" x14ac:dyDescent="0.25">
      <c r="A1657" t="s">
        <v>1687</v>
      </c>
      <c r="C1657">
        <v>0.306475</v>
      </c>
      <c r="D1657">
        <v>0.23185</v>
      </c>
      <c r="E1657">
        <v>0.88240000000000007</v>
      </c>
      <c r="F1657">
        <v>-9.236666666666668E-2</v>
      </c>
      <c r="G1657">
        <v>-1.5324333333333335</v>
      </c>
      <c r="H1657">
        <v>3.1486236197773496</v>
      </c>
      <c r="I1657">
        <v>4.4360311437148359E-2</v>
      </c>
      <c r="J1657">
        <v>8.8982775908333345</v>
      </c>
      <c r="K1657">
        <v>19.674172589999998</v>
      </c>
      <c r="L1657" s="1">
        <v>0.11999386690756608</v>
      </c>
      <c r="M1657">
        <v>0</v>
      </c>
      <c r="N1657">
        <v>2288</v>
      </c>
    </row>
    <row r="1658" spans="1:14" x14ac:dyDescent="0.25">
      <c r="A1658" t="s">
        <v>1688</v>
      </c>
      <c r="C1658">
        <v>1.0834249999999999</v>
      </c>
      <c r="D1658">
        <v>0.91674999999999995</v>
      </c>
      <c r="E1658">
        <v>1.6791499999999999</v>
      </c>
      <c r="F1658">
        <v>4.7566666666666778E-2</v>
      </c>
      <c r="G1658">
        <v>-0.86526666666666718</v>
      </c>
      <c r="H1658">
        <v>0.97535387022844788</v>
      </c>
      <c r="I1658">
        <v>0.46831714585254747</v>
      </c>
      <c r="J1658">
        <v>57.547079080833328</v>
      </c>
      <c r="K1658">
        <v>79.135066120000005</v>
      </c>
      <c r="L1658" s="1">
        <v>0.62224448597711812</v>
      </c>
      <c r="M1658">
        <v>0</v>
      </c>
      <c r="N1658">
        <v>4658</v>
      </c>
    </row>
    <row r="1659" spans="1:14" x14ac:dyDescent="0.25">
      <c r="A1659" t="s">
        <v>1689</v>
      </c>
      <c r="C1659">
        <v>-0.24537499999999995</v>
      </c>
      <c r="D1659">
        <v>0.1431</v>
      </c>
      <c r="E1659">
        <v>9.5325000000000021E-2</v>
      </c>
      <c r="F1659">
        <v>1.8014000000000006</v>
      </c>
      <c r="G1659">
        <v>0.57516666666666683</v>
      </c>
      <c r="H1659">
        <v>11.910962895090467</v>
      </c>
      <c r="I1659">
        <v>1.7628576126604845E-4</v>
      </c>
      <c r="J1659">
        <v>2.4200680216666668</v>
      </c>
      <c r="K1659">
        <v>13.506737409999999</v>
      </c>
      <c r="L1659" s="1">
        <v>3.3061593226532539E-3</v>
      </c>
      <c r="M1659">
        <v>1</v>
      </c>
      <c r="N1659">
        <v>330</v>
      </c>
    </row>
    <row r="1660" spans="1:14" x14ac:dyDescent="0.25">
      <c r="A1660" t="s">
        <v>1690</v>
      </c>
      <c r="C1660">
        <v>0.11474999999999994</v>
      </c>
      <c r="D1660">
        <v>9.6799999999999997E-2</v>
      </c>
      <c r="E1660">
        <v>-0.13452500000000001</v>
      </c>
      <c r="F1660">
        <v>0.33056666666666673</v>
      </c>
      <c r="G1660">
        <v>-0.47320000000000018</v>
      </c>
      <c r="H1660">
        <v>0.33913248175221616</v>
      </c>
      <c r="I1660">
        <v>0.88016675276031509</v>
      </c>
      <c r="J1660">
        <v>8.9095083241666657</v>
      </c>
      <c r="K1660">
        <v>10.07162512</v>
      </c>
      <c r="L1660" s="1">
        <v>0.95150253848621658</v>
      </c>
      <c r="M1660">
        <v>0</v>
      </c>
      <c r="N1660">
        <v>5725</v>
      </c>
    </row>
    <row r="1661" spans="1:14" x14ac:dyDescent="0.25">
      <c r="A1661" t="s">
        <v>1691</v>
      </c>
      <c r="C1661">
        <v>0.72363333333333324</v>
      </c>
      <c r="D1661">
        <v>0.92784999999999984</v>
      </c>
      <c r="E1661">
        <v>0.46960000000000013</v>
      </c>
      <c r="F1661">
        <v>0.5326333333333334</v>
      </c>
      <c r="G1661">
        <v>0.12366666666666665</v>
      </c>
      <c r="H1661">
        <v>3.5113707195325299</v>
      </c>
      <c r="I1661">
        <v>3.8440499905716297E-2</v>
      </c>
      <c r="J1661">
        <v>4.1182870500000002</v>
      </c>
      <c r="K1661">
        <v>10.691392759999999</v>
      </c>
      <c r="L1661" s="1">
        <v>0.10809098315151212</v>
      </c>
      <c r="M1661">
        <v>0</v>
      </c>
      <c r="N1661">
        <v>2201</v>
      </c>
    </row>
    <row r="1662" spans="1:14" x14ac:dyDescent="0.25">
      <c r="A1662" t="s">
        <v>1692</v>
      </c>
      <c r="C1662">
        <v>1.45045</v>
      </c>
      <c r="D1662">
        <v>0.78242499999999993</v>
      </c>
      <c r="E1662">
        <v>0.42987500000000001</v>
      </c>
      <c r="F1662">
        <v>1.0258000000000003</v>
      </c>
      <c r="G1662">
        <v>-0.71640000000000026</v>
      </c>
      <c r="H1662">
        <v>3.209871664461367</v>
      </c>
      <c r="I1662">
        <v>4.182625166156817E-2</v>
      </c>
      <c r="J1662">
        <v>13.202720524999998</v>
      </c>
      <c r="K1662">
        <v>29.502350719999999</v>
      </c>
      <c r="L1662" s="1">
        <v>0.11535769676178494</v>
      </c>
      <c r="M1662">
        <v>0</v>
      </c>
      <c r="N1662">
        <v>2244</v>
      </c>
    </row>
    <row r="1663" spans="1:14" x14ac:dyDescent="0.25">
      <c r="A1663" t="s">
        <v>1693</v>
      </c>
      <c r="C1663">
        <v>-0.36102500000000004</v>
      </c>
      <c r="D1663">
        <v>-0.35389999999999999</v>
      </c>
      <c r="E1663">
        <v>-0.14017499999999999</v>
      </c>
      <c r="F1663">
        <v>-2.6700000000000026E-2</v>
      </c>
      <c r="G1663">
        <v>0.11940000000000006</v>
      </c>
      <c r="H1663">
        <v>0.60622103278655459</v>
      </c>
      <c r="I1663">
        <v>0.69678460882311244</v>
      </c>
      <c r="J1663">
        <v>4.9143566750000005</v>
      </c>
      <c r="K1663">
        <v>6.0601975899999996</v>
      </c>
      <c r="L1663" s="1">
        <v>0.81029687035066567</v>
      </c>
      <c r="M1663">
        <v>0</v>
      </c>
      <c r="N1663">
        <v>5322</v>
      </c>
    </row>
    <row r="1664" spans="1:14" x14ac:dyDescent="0.25">
      <c r="A1664" t="s">
        <v>1694</v>
      </c>
      <c r="C1664">
        <v>4.0549999999999975E-2</v>
      </c>
      <c r="D1664">
        <v>0.12022500000000003</v>
      </c>
      <c r="E1664">
        <v>0.10727500000000001</v>
      </c>
      <c r="F1664">
        <v>0.19836666666666672</v>
      </c>
      <c r="G1664">
        <v>-1.3710000000000002</v>
      </c>
      <c r="H1664">
        <v>0.73046362642856844</v>
      </c>
      <c r="I1664">
        <v>0.61318977465976832</v>
      </c>
      <c r="J1664">
        <v>20.884311491666665</v>
      </c>
      <c r="K1664">
        <v>26.751707609999993</v>
      </c>
      <c r="L1664" s="1">
        <v>0.74281298010751728</v>
      </c>
      <c r="M1664">
        <v>0</v>
      </c>
      <c r="N1664">
        <v>5109</v>
      </c>
    </row>
    <row r="1665" spans="1:14" x14ac:dyDescent="0.25">
      <c r="A1665" t="s">
        <v>1695</v>
      </c>
      <c r="C1665">
        <v>0.10757499999999991</v>
      </c>
      <c r="D1665">
        <v>1.6896249999999999</v>
      </c>
      <c r="E1665">
        <v>1.2206250000000001</v>
      </c>
      <c r="F1665">
        <v>-1.0123666666666669</v>
      </c>
      <c r="G1665">
        <v>-0.23873333333333338</v>
      </c>
      <c r="H1665">
        <v>2.6918833363130488</v>
      </c>
      <c r="I1665">
        <v>6.9788278619592692E-2</v>
      </c>
      <c r="J1665">
        <v>19.965389495833335</v>
      </c>
      <c r="K1665">
        <v>40.636350759999999</v>
      </c>
      <c r="L1665" s="1">
        <v>0.16280424288603815</v>
      </c>
      <c r="M1665">
        <v>0</v>
      </c>
      <c r="N1665">
        <v>2653</v>
      </c>
    </row>
    <row r="1666" spans="1:14" x14ac:dyDescent="0.25">
      <c r="A1666" t="s">
        <v>1696</v>
      </c>
      <c r="C1666">
        <v>6.9500000000000256E-3</v>
      </c>
      <c r="D1666">
        <v>0.64242500000000002</v>
      </c>
      <c r="E1666">
        <v>0.78222499999999995</v>
      </c>
      <c r="F1666">
        <v>1.0284666666666669</v>
      </c>
      <c r="G1666">
        <v>-0.63956666666666673</v>
      </c>
      <c r="H1666">
        <v>2.0945120335358833</v>
      </c>
      <c r="I1666">
        <v>0.13128033399585515</v>
      </c>
      <c r="J1666">
        <v>10.550023318333333</v>
      </c>
      <c r="K1666">
        <v>19.048927469999999</v>
      </c>
      <c r="L1666" s="1">
        <v>0.25646906158470562</v>
      </c>
      <c r="M1666">
        <v>0</v>
      </c>
      <c r="N1666">
        <v>3168</v>
      </c>
    </row>
    <row r="1667" spans="1:14" x14ac:dyDescent="0.25">
      <c r="A1667" t="s">
        <v>1697</v>
      </c>
      <c r="C1667">
        <v>0.10852499999999987</v>
      </c>
      <c r="D1667">
        <v>-0.99974999999999992</v>
      </c>
      <c r="E1667">
        <v>-0.15357499999999996</v>
      </c>
      <c r="F1667">
        <v>-4.1199999999999973E-2</v>
      </c>
      <c r="G1667">
        <v>5.1133333333333343E-2</v>
      </c>
      <c r="H1667">
        <v>0.5091181187006204</v>
      </c>
      <c r="I1667">
        <v>0.76467728911717858</v>
      </c>
      <c r="J1667">
        <v>21.205706591666665</v>
      </c>
      <c r="K1667">
        <v>25.358094840000003</v>
      </c>
      <c r="L1667" s="1">
        <v>0.86313838087656725</v>
      </c>
      <c r="M1667">
        <v>0</v>
      </c>
      <c r="N1667">
        <v>5483</v>
      </c>
    </row>
    <row r="1668" spans="1:14" x14ac:dyDescent="0.25">
      <c r="A1668" t="s">
        <v>1698</v>
      </c>
      <c r="C1668">
        <v>1.2211499999999997</v>
      </c>
      <c r="D1668">
        <v>1.8668749999999998</v>
      </c>
      <c r="E1668">
        <v>1.4802249999999999</v>
      </c>
      <c r="F1668">
        <v>0.65543333333333342</v>
      </c>
      <c r="G1668">
        <v>0.13239999999999993</v>
      </c>
      <c r="H1668">
        <v>3.4432117767067196</v>
      </c>
      <c r="I1668">
        <v>3.3565870561773958E-2</v>
      </c>
      <c r="J1668">
        <v>22.661839031666663</v>
      </c>
      <c r="K1668">
        <v>52.673189429999994</v>
      </c>
      <c r="L1668" s="1">
        <v>9.7575938424997191E-2</v>
      </c>
      <c r="M1668">
        <v>0</v>
      </c>
      <c r="N1668">
        <v>2129</v>
      </c>
    </row>
    <row r="1669" spans="1:14" x14ac:dyDescent="0.25">
      <c r="A1669" t="s">
        <v>1699</v>
      </c>
      <c r="C1669">
        <v>-1.7013250000000002</v>
      </c>
      <c r="D1669">
        <v>-1.4555500000000001</v>
      </c>
      <c r="E1669">
        <v>-1.4143749999999999</v>
      </c>
      <c r="F1669">
        <v>0.47026666666666667</v>
      </c>
      <c r="G1669">
        <v>0.24223333333333333</v>
      </c>
      <c r="H1669">
        <v>3.8852495958028377</v>
      </c>
      <c r="I1669">
        <v>2.2505735164614182E-2</v>
      </c>
      <c r="J1669">
        <v>19.335690558333333</v>
      </c>
      <c r="K1669">
        <v>48.229530529999998</v>
      </c>
      <c r="L1669" s="1">
        <v>7.2925651797799557E-2</v>
      </c>
      <c r="M1669">
        <v>0</v>
      </c>
      <c r="N1669">
        <v>1910</v>
      </c>
    </row>
    <row r="1670" spans="1:14" x14ac:dyDescent="0.25">
      <c r="A1670" t="s">
        <v>1700</v>
      </c>
      <c r="C1670">
        <v>-0.42322500000000007</v>
      </c>
      <c r="D1670">
        <v>-0.414325</v>
      </c>
      <c r="E1670">
        <v>-0.50240000000000007</v>
      </c>
      <c r="F1670">
        <v>0.29986666666666673</v>
      </c>
      <c r="G1670">
        <v>0.52270000000000016</v>
      </c>
      <c r="H1670">
        <v>2.3001063486476681</v>
      </c>
      <c r="I1670">
        <v>0.10509789099508726</v>
      </c>
      <c r="J1670">
        <v>3.9587887816666667</v>
      </c>
      <c r="K1670">
        <v>7.4609561700000002</v>
      </c>
      <c r="L1670" s="1">
        <v>0.22034242797039127</v>
      </c>
      <c r="M1670">
        <v>0</v>
      </c>
      <c r="N1670">
        <v>2952</v>
      </c>
    </row>
    <row r="1671" spans="1:14" x14ac:dyDescent="0.25">
      <c r="A1671" t="s">
        <v>1701</v>
      </c>
      <c r="C1671">
        <v>0.95537500000000009</v>
      </c>
      <c r="D1671">
        <v>0.42549999999999999</v>
      </c>
      <c r="E1671">
        <v>0.83005000000000007</v>
      </c>
      <c r="F1671">
        <v>-0.65723333333333334</v>
      </c>
      <c r="G1671">
        <v>-1.1651666666666669</v>
      </c>
      <c r="H1671">
        <v>2.1086962095293251</v>
      </c>
      <c r="I1671">
        <v>0.1292600469695141</v>
      </c>
      <c r="J1671">
        <v>15.41212739083333</v>
      </c>
      <c r="K1671">
        <v>27.911933009999995</v>
      </c>
      <c r="L1671" s="1">
        <v>0.25420731830134186</v>
      </c>
      <c r="M1671">
        <v>0</v>
      </c>
      <c r="N1671">
        <v>3147</v>
      </c>
    </row>
    <row r="1672" spans="1:14" x14ac:dyDescent="0.25">
      <c r="A1672" t="s">
        <v>1702</v>
      </c>
      <c r="C1672">
        <v>3.5243000000000002</v>
      </c>
      <c r="D1672">
        <v>2.68045</v>
      </c>
      <c r="E1672">
        <v>0.37612499999999993</v>
      </c>
      <c r="F1672">
        <v>-0.84410000000000018</v>
      </c>
      <c r="G1672">
        <v>-0.85000000000000009</v>
      </c>
      <c r="H1672">
        <v>12.024276668994448</v>
      </c>
      <c r="I1672">
        <v>1.6795178232476005E-4</v>
      </c>
      <c r="J1672">
        <v>18.010360177500004</v>
      </c>
      <c r="K1672">
        <v>101.30326543999999</v>
      </c>
      <c r="L1672" s="1">
        <v>3.2790333779430282E-3</v>
      </c>
      <c r="M1672">
        <v>1</v>
      </c>
      <c r="N1672">
        <v>317</v>
      </c>
    </row>
    <row r="1673" spans="1:14" x14ac:dyDescent="0.25">
      <c r="A1673" t="s">
        <v>1703</v>
      </c>
      <c r="C1673">
        <v>-0.17522500000000002</v>
      </c>
      <c r="D1673">
        <v>-0.79420000000000002</v>
      </c>
      <c r="E1673">
        <v>-0.85639999999999994</v>
      </c>
      <c r="F1673">
        <v>-0.83556666666666679</v>
      </c>
      <c r="G1673">
        <v>-0.47823333333333345</v>
      </c>
      <c r="H1673">
        <v>1.3221356326136724</v>
      </c>
      <c r="I1673">
        <v>0.31453966400117506</v>
      </c>
      <c r="J1673">
        <v>16.440363060833331</v>
      </c>
      <c r="K1673">
        <v>24.800512989999994</v>
      </c>
      <c r="L1673" s="1">
        <v>0.47192387406139941</v>
      </c>
      <c r="M1673">
        <v>0</v>
      </c>
      <c r="N1673">
        <v>4125</v>
      </c>
    </row>
    <row r="1674" spans="1:14" x14ac:dyDescent="0.25">
      <c r="A1674" t="s">
        <v>1704</v>
      </c>
      <c r="C1674">
        <v>-0.39292499999999997</v>
      </c>
      <c r="D1674">
        <v>-0.85149999999999992</v>
      </c>
      <c r="E1674">
        <v>-0.94257500000000005</v>
      </c>
      <c r="F1674">
        <v>0.28470000000000012</v>
      </c>
      <c r="G1674">
        <v>1.4066000000000007</v>
      </c>
      <c r="H1674">
        <v>4.3134095552558103</v>
      </c>
      <c r="I1674">
        <v>1.5588671243660479E-2</v>
      </c>
      <c r="J1674">
        <v>7.9868977350000003</v>
      </c>
      <c r="K1674">
        <v>21.237190429999995</v>
      </c>
      <c r="L1674" s="1">
        <v>5.6618712633224592E-2</v>
      </c>
      <c r="M1674">
        <v>0</v>
      </c>
      <c r="N1674">
        <v>1704</v>
      </c>
    </row>
    <row r="1675" spans="1:14" x14ac:dyDescent="0.25">
      <c r="A1675" t="s">
        <v>1705</v>
      </c>
      <c r="C1675">
        <v>-0.38977499999999998</v>
      </c>
      <c r="D1675">
        <v>-0.53600000000000003</v>
      </c>
      <c r="E1675">
        <v>-0.63622500000000004</v>
      </c>
      <c r="F1675">
        <v>0.31376666666666675</v>
      </c>
      <c r="G1675">
        <v>0.87516666666666676</v>
      </c>
      <c r="H1675">
        <v>1.9633310538799058</v>
      </c>
      <c r="I1675">
        <v>0.15169354441280869</v>
      </c>
      <c r="J1675">
        <v>7.9047726483333332</v>
      </c>
      <c r="K1675">
        <v>13.873882500000001</v>
      </c>
      <c r="L1675" s="1">
        <v>0.28440816309326661</v>
      </c>
      <c r="M1675">
        <v>0</v>
      </c>
      <c r="N1675">
        <v>3301</v>
      </c>
    </row>
    <row r="1676" spans="1:14" x14ac:dyDescent="0.25">
      <c r="A1676" t="s">
        <v>1706</v>
      </c>
      <c r="C1676">
        <v>-0.16399999999999998</v>
      </c>
      <c r="D1676">
        <v>-0.19187500000000002</v>
      </c>
      <c r="E1676">
        <v>-0.61659999999999993</v>
      </c>
      <c r="F1676">
        <v>0.28600000000000009</v>
      </c>
      <c r="G1676">
        <v>-9.7466666666666688E-2</v>
      </c>
      <c r="H1676">
        <v>2.1190348796537948</v>
      </c>
      <c r="I1676">
        <v>0.12780900308104182</v>
      </c>
      <c r="J1676">
        <v>2.5147040741666662</v>
      </c>
      <c r="K1676">
        <v>4.5642216300000005</v>
      </c>
      <c r="L1676" s="1">
        <v>0.25191398728298336</v>
      </c>
      <c r="M1676">
        <v>0</v>
      </c>
      <c r="N1676">
        <v>3140</v>
      </c>
    </row>
    <row r="1677" spans="1:14" x14ac:dyDescent="0.25">
      <c r="A1677" t="s">
        <v>1707</v>
      </c>
      <c r="C1677">
        <v>0.26049999999999995</v>
      </c>
      <c r="D1677">
        <v>0.54567500000000002</v>
      </c>
      <c r="E1677">
        <v>-0.22160000000000002</v>
      </c>
      <c r="F1677">
        <v>-1.1558333333333337</v>
      </c>
      <c r="G1677">
        <v>0.46873333333333339</v>
      </c>
      <c r="H1677">
        <v>1.0948579583331781</v>
      </c>
      <c r="I1677">
        <v>0.40871200526997054</v>
      </c>
      <c r="J1677">
        <v>15.022343280833335</v>
      </c>
      <c r="K1677">
        <v>21.348240239999996</v>
      </c>
      <c r="L1677" s="1">
        <v>0.56563474969048477</v>
      </c>
      <c r="M1677">
        <v>0</v>
      </c>
      <c r="N1677">
        <v>4472</v>
      </c>
    </row>
    <row r="1678" spans="1:14" x14ac:dyDescent="0.25">
      <c r="A1678" t="s">
        <v>1708</v>
      </c>
      <c r="C1678">
        <v>0.42380000000000007</v>
      </c>
      <c r="D1678">
        <v>6.5600000000000006E-2</v>
      </c>
      <c r="E1678">
        <v>-0.32252500000000001</v>
      </c>
      <c r="F1678">
        <v>-0.47250000000000014</v>
      </c>
      <c r="G1678">
        <v>0.47700000000000015</v>
      </c>
      <c r="H1678">
        <v>3.5474446438493463</v>
      </c>
      <c r="I1678">
        <v>3.0486275968164667E-2</v>
      </c>
      <c r="J1678">
        <v>1.8352984274999997</v>
      </c>
      <c r="K1678">
        <v>4.3393828800000005</v>
      </c>
      <c r="L1678" s="1">
        <v>9.12376992103342E-2</v>
      </c>
      <c r="M1678">
        <v>0</v>
      </c>
      <c r="N1678">
        <v>2068</v>
      </c>
    </row>
    <row r="1679" spans="1:14" x14ac:dyDescent="0.25">
      <c r="A1679" t="s">
        <v>1709</v>
      </c>
      <c r="C1679">
        <v>-0.26342499999999996</v>
      </c>
      <c r="D1679">
        <v>-0.35777499999999995</v>
      </c>
      <c r="E1679">
        <v>-1.176825</v>
      </c>
      <c r="F1679">
        <v>-0.74593333333333345</v>
      </c>
      <c r="G1679">
        <v>3.3866666666666684E-2</v>
      </c>
      <c r="H1679">
        <v>4.6809409296263933</v>
      </c>
      <c r="I1679">
        <v>1.1539970990507298E-2</v>
      </c>
      <c r="J1679">
        <v>4.4446294558333328</v>
      </c>
      <c r="K1679">
        <v>12.44657097</v>
      </c>
      <c r="L1679" s="1">
        <v>4.5870828811977946E-2</v>
      </c>
      <c r="M1679">
        <v>1</v>
      </c>
      <c r="N1679">
        <v>1557</v>
      </c>
    </row>
    <row r="1680" spans="1:14" x14ac:dyDescent="0.25">
      <c r="A1680" t="s">
        <v>1710</v>
      </c>
      <c r="C1680">
        <v>0.18807499999999996</v>
      </c>
      <c r="D1680">
        <v>0.38275000000000003</v>
      </c>
      <c r="E1680">
        <v>0.76532500000000003</v>
      </c>
      <c r="F1680">
        <v>1.4623000000000004</v>
      </c>
      <c r="G1680">
        <v>1.3063000000000002</v>
      </c>
      <c r="H1680">
        <v>2.3141592774226072</v>
      </c>
      <c r="I1680">
        <v>0.10353141986985204</v>
      </c>
      <c r="J1680">
        <v>16.408523864999999</v>
      </c>
      <c r="K1680">
        <v>31.013115299999999</v>
      </c>
      <c r="L1680" s="1">
        <v>0.21794420325663749</v>
      </c>
      <c r="M1680">
        <v>0</v>
      </c>
      <c r="N1680">
        <v>2940</v>
      </c>
    </row>
    <row r="1681" spans="1:14" x14ac:dyDescent="0.25">
      <c r="A1681" t="s">
        <v>1711</v>
      </c>
      <c r="C1681">
        <v>4.8275000000000026E-2</v>
      </c>
      <c r="D1681">
        <v>-0.14412500000000006</v>
      </c>
      <c r="E1681">
        <v>-0.57862499999999994</v>
      </c>
      <c r="F1681">
        <v>-0.12709999999999999</v>
      </c>
      <c r="G1681">
        <v>-0.15973333333333331</v>
      </c>
      <c r="H1681">
        <v>0.31574124763144512</v>
      </c>
      <c r="I1681">
        <v>0.89472947718865714</v>
      </c>
      <c r="J1681">
        <v>12.818334489166665</v>
      </c>
      <c r="K1681">
        <v>14.374979459999999</v>
      </c>
      <c r="L1681" s="1">
        <v>0.96103449051034351</v>
      </c>
      <c r="M1681">
        <v>0</v>
      </c>
      <c r="N1681">
        <v>5762</v>
      </c>
    </row>
    <row r="1682" spans="1:14" x14ac:dyDescent="0.25">
      <c r="A1682" t="s">
        <v>1712</v>
      </c>
      <c r="C1682">
        <v>-8.4675E-2</v>
      </c>
      <c r="D1682">
        <v>-0.48704999999999998</v>
      </c>
      <c r="E1682">
        <v>-0.81512499999999999</v>
      </c>
      <c r="F1682">
        <v>-0.64600000000000002</v>
      </c>
      <c r="G1682">
        <v>0.27766666666666667</v>
      </c>
      <c r="H1682">
        <v>2.9387738107022341</v>
      </c>
      <c r="I1682">
        <v>5.4452646869246335E-2</v>
      </c>
      <c r="J1682">
        <v>4.5284618316666663</v>
      </c>
      <c r="K1682">
        <v>9.6469714599999996</v>
      </c>
      <c r="L1682" s="1">
        <v>0.13766643442555782</v>
      </c>
      <c r="M1682">
        <v>0</v>
      </c>
      <c r="N1682">
        <v>2448</v>
      </c>
    </row>
    <row r="1683" spans="1:14" x14ac:dyDescent="0.25">
      <c r="A1683" t="s">
        <v>1713</v>
      </c>
      <c r="C1683">
        <v>1.0773000000000001</v>
      </c>
      <c r="D1683">
        <v>0.77497499999999997</v>
      </c>
      <c r="E1683">
        <v>0.32432499999999997</v>
      </c>
      <c r="F1683">
        <v>-0.3495666666666668</v>
      </c>
      <c r="G1683">
        <v>-0.24683333333333343</v>
      </c>
      <c r="H1683">
        <v>3.9407826434707465</v>
      </c>
      <c r="I1683">
        <v>2.1435859700487225E-2</v>
      </c>
      <c r="J1683">
        <v>5.2878799283333322</v>
      </c>
      <c r="K1683">
        <v>13.302643559999996</v>
      </c>
      <c r="L1683" s="1">
        <v>7.0231093534312033E-2</v>
      </c>
      <c r="M1683">
        <v>0</v>
      </c>
      <c r="N1683">
        <v>1889</v>
      </c>
    </row>
    <row r="1684" spans="1:14" x14ac:dyDescent="0.25">
      <c r="A1684" t="s">
        <v>1714</v>
      </c>
      <c r="C1684">
        <v>0.96384999999999987</v>
      </c>
      <c r="D1684">
        <v>0.57274999999999998</v>
      </c>
      <c r="E1684">
        <v>0.19579999999999997</v>
      </c>
      <c r="F1684">
        <v>0.78773333333333351</v>
      </c>
      <c r="G1684">
        <v>0.12909999999999999</v>
      </c>
      <c r="H1684">
        <v>5.5618017912488007</v>
      </c>
      <c r="I1684">
        <v>5.8942192906386026E-3</v>
      </c>
      <c r="J1684">
        <v>3.3158520466666666</v>
      </c>
      <c r="K1684">
        <v>10.408971990000001</v>
      </c>
      <c r="L1684" s="1">
        <v>2.8388578357791683E-2</v>
      </c>
      <c r="M1684">
        <v>1</v>
      </c>
      <c r="N1684">
        <v>1285</v>
      </c>
    </row>
    <row r="1685" spans="1:14" x14ac:dyDescent="0.25">
      <c r="A1685" t="s">
        <v>1715</v>
      </c>
      <c r="C1685">
        <v>-0.13220000000000001</v>
      </c>
      <c r="D1685">
        <v>-0.31787500000000002</v>
      </c>
      <c r="E1685">
        <v>-0.30010000000000003</v>
      </c>
      <c r="F1685">
        <v>-5.0366666666666671E-2</v>
      </c>
      <c r="G1685">
        <v>0.11510000000000004</v>
      </c>
      <c r="H1685">
        <v>0.90393818668206172</v>
      </c>
      <c r="I1685">
        <v>0.50745393066260447</v>
      </c>
      <c r="J1685">
        <v>2.5359784141666664</v>
      </c>
      <c r="K1685">
        <v>3.4176583099999998</v>
      </c>
      <c r="L1685" s="1">
        <v>0.65361756022286344</v>
      </c>
      <c r="M1685">
        <v>0</v>
      </c>
      <c r="N1685">
        <v>4805</v>
      </c>
    </row>
    <row r="1686" spans="1:14" x14ac:dyDescent="0.25">
      <c r="A1686" t="s">
        <v>1716</v>
      </c>
      <c r="C1686">
        <v>0</v>
      </c>
      <c r="D1686">
        <v>0</v>
      </c>
      <c r="E1686">
        <v>0</v>
      </c>
      <c r="F1686">
        <v>0</v>
      </c>
      <c r="G1686">
        <v>0</v>
      </c>
      <c r="I1686">
        <v>1</v>
      </c>
      <c r="J1686">
        <v>0</v>
      </c>
      <c r="K1686">
        <v>0</v>
      </c>
      <c r="L1686" s="1">
        <v>1.0239907346128392</v>
      </c>
      <c r="M1686">
        <v>0</v>
      </c>
      <c r="N1686">
        <v>6044</v>
      </c>
    </row>
    <row r="1687" spans="1:14" x14ac:dyDescent="0.25">
      <c r="A1687" t="s">
        <v>1717</v>
      </c>
      <c r="C1687">
        <v>0.23755000000000001</v>
      </c>
      <c r="D1687">
        <v>0.66407499999999997</v>
      </c>
      <c r="E1687">
        <v>0.2298</v>
      </c>
      <c r="F1687">
        <v>-0.33710000000000007</v>
      </c>
      <c r="G1687">
        <v>-0.18490000000000006</v>
      </c>
      <c r="H1687">
        <v>1.5215941243302966</v>
      </c>
      <c r="I1687">
        <v>0.24995115403027213</v>
      </c>
      <c r="J1687">
        <v>4.5185902774999986</v>
      </c>
      <c r="K1687">
        <v>7.1629981300000001</v>
      </c>
      <c r="L1687" s="1">
        <v>0.40400827691129648</v>
      </c>
      <c r="M1687">
        <v>0</v>
      </c>
      <c r="N1687">
        <v>3829</v>
      </c>
    </row>
    <row r="1688" spans="1:14" x14ac:dyDescent="0.25">
      <c r="A1688" t="s">
        <v>1718</v>
      </c>
      <c r="C1688">
        <v>-0.52967500000000001</v>
      </c>
      <c r="D1688">
        <v>-0.42100000000000021</v>
      </c>
      <c r="E1688">
        <v>-0.27292500000000003</v>
      </c>
      <c r="F1688">
        <v>-9.5333333333333433E-3</v>
      </c>
      <c r="G1688">
        <v>-0.39846666666666669</v>
      </c>
      <c r="H1688">
        <v>2.3688813065932348</v>
      </c>
      <c r="I1688">
        <v>0.10260043869755564</v>
      </c>
      <c r="J1688">
        <v>2.4603991883333327</v>
      </c>
      <c r="K1688">
        <v>4.8888965399999993</v>
      </c>
      <c r="L1688" s="1">
        <v>0.21642607876590725</v>
      </c>
      <c r="M1688">
        <v>0</v>
      </c>
      <c r="N1688">
        <v>2934</v>
      </c>
    </row>
    <row r="1689" spans="1:14" x14ac:dyDescent="0.25">
      <c r="A1689" t="s">
        <v>1719</v>
      </c>
      <c r="C1689">
        <v>-0.97079999999999989</v>
      </c>
      <c r="D1689">
        <v>-0.87192500000000006</v>
      </c>
      <c r="E1689">
        <v>-0.63170000000000004</v>
      </c>
      <c r="F1689">
        <v>-0.65076666666666683</v>
      </c>
      <c r="G1689">
        <v>0.50473333333333348</v>
      </c>
      <c r="H1689">
        <v>1.1484327985809577</v>
      </c>
      <c r="I1689">
        <v>0.3843252814746948</v>
      </c>
      <c r="J1689">
        <v>23.639677500833329</v>
      </c>
      <c r="K1689">
        <v>34.081439419999995</v>
      </c>
      <c r="L1689" s="1">
        <v>0.54157312546604874</v>
      </c>
      <c r="M1689">
        <v>0</v>
      </c>
      <c r="N1689">
        <v>4392</v>
      </c>
    </row>
    <row r="1690" spans="1:14" x14ac:dyDescent="0.25">
      <c r="A1690" t="s">
        <v>1720</v>
      </c>
      <c r="C1690">
        <v>-0.82159999999999989</v>
      </c>
      <c r="D1690">
        <v>-0.73280000000000012</v>
      </c>
      <c r="E1690">
        <v>-0.66092499999999998</v>
      </c>
      <c r="F1690">
        <v>0.3965333333333334</v>
      </c>
      <c r="G1690">
        <v>-1.0422000000000005</v>
      </c>
      <c r="H1690">
        <v>5.9046209794215967</v>
      </c>
      <c r="I1690">
        <v>5.5784754733650965E-3</v>
      </c>
      <c r="J1690">
        <v>3.9787033741666669</v>
      </c>
      <c r="K1690">
        <v>13.76734313</v>
      </c>
      <c r="L1690" s="1">
        <v>2.7554018120236699E-2</v>
      </c>
      <c r="M1690">
        <v>1</v>
      </c>
      <c r="N1690">
        <v>1253</v>
      </c>
    </row>
    <row r="1691" spans="1:14" x14ac:dyDescent="0.25">
      <c r="A1691" t="s">
        <v>1721</v>
      </c>
      <c r="C1691">
        <v>-0.28814999999999996</v>
      </c>
      <c r="D1691">
        <v>-0.59617500000000001</v>
      </c>
      <c r="E1691">
        <v>-5.3024999999999989E-2</v>
      </c>
      <c r="F1691">
        <v>0.56820000000000015</v>
      </c>
      <c r="G1691">
        <v>0.20286666666666675</v>
      </c>
      <c r="H1691">
        <v>1.1131562755253135</v>
      </c>
      <c r="I1691">
        <v>0.40022376337740828</v>
      </c>
      <c r="J1691">
        <v>6.6732961516666656</v>
      </c>
      <c r="K1691">
        <v>9.5303813399999999</v>
      </c>
      <c r="L1691" s="1">
        <v>0.55737733383050847</v>
      </c>
      <c r="M1691">
        <v>0</v>
      </c>
      <c r="N1691">
        <v>4444</v>
      </c>
    </row>
    <row r="1692" spans="1:14" x14ac:dyDescent="0.25">
      <c r="A1692" t="s">
        <v>1722</v>
      </c>
      <c r="C1692">
        <v>1.1640999999999999</v>
      </c>
      <c r="D1692">
        <v>1.4433333333333336</v>
      </c>
      <c r="E1692">
        <v>1.24525</v>
      </c>
      <c r="F1692">
        <v>-0.87620000000000009</v>
      </c>
      <c r="G1692">
        <v>-1.5525333333333338</v>
      </c>
      <c r="H1692">
        <v>7.8533025332865956</v>
      </c>
      <c r="I1692">
        <v>1.7244168794913195E-3</v>
      </c>
      <c r="J1692">
        <v>8.3756857033333318</v>
      </c>
      <c r="K1692">
        <v>35.782683099999993</v>
      </c>
      <c r="L1692" s="1">
        <v>1.2873843265587184E-2</v>
      </c>
      <c r="M1692">
        <v>1</v>
      </c>
      <c r="N1692">
        <v>829</v>
      </c>
    </row>
    <row r="1693" spans="1:14" x14ac:dyDescent="0.25">
      <c r="A1693" t="s">
        <v>1723</v>
      </c>
      <c r="C1693">
        <v>0.68069999999999997</v>
      </c>
      <c r="D1693">
        <v>-0.26697500000000002</v>
      </c>
      <c r="E1693">
        <v>-1.0646249999999999</v>
      </c>
      <c r="F1693">
        <v>-0.36373333333333341</v>
      </c>
      <c r="G1693">
        <v>-0.64370000000000005</v>
      </c>
      <c r="H1693">
        <v>4.294701990388325</v>
      </c>
      <c r="I1693">
        <v>1.5834647713771299E-2</v>
      </c>
      <c r="J1693">
        <v>5.0321651816666666</v>
      </c>
      <c r="K1693">
        <v>13.344338189999998</v>
      </c>
      <c r="L1693" s="1">
        <v>5.7076665521567017E-2</v>
      </c>
      <c r="M1693">
        <v>0</v>
      </c>
      <c r="N1693">
        <v>1717</v>
      </c>
    </row>
    <row r="1694" spans="1:14" x14ac:dyDescent="0.25">
      <c r="A1694" t="s">
        <v>1724</v>
      </c>
      <c r="C1694">
        <v>0.55152500000000004</v>
      </c>
      <c r="D1694">
        <v>0.31240000000000001</v>
      </c>
      <c r="E1694">
        <v>0.17302499999999998</v>
      </c>
      <c r="F1694">
        <v>-0.16300000000000003</v>
      </c>
      <c r="G1694">
        <v>1.3533333333333323E-2</v>
      </c>
      <c r="H1694">
        <v>2.6723891052389157</v>
      </c>
      <c r="I1694">
        <v>7.1192198766112158E-2</v>
      </c>
      <c r="J1694">
        <v>1.7581510216666663</v>
      </c>
      <c r="K1694">
        <v>3.5652524199999998</v>
      </c>
      <c r="L1694" s="1">
        <v>0.16502191691515661</v>
      </c>
      <c r="M1694">
        <v>0</v>
      </c>
      <c r="N1694">
        <v>2670</v>
      </c>
    </row>
    <row r="1695" spans="1:14" x14ac:dyDescent="0.25">
      <c r="A1695" t="s">
        <v>1725</v>
      </c>
      <c r="C1695">
        <v>-0.532775</v>
      </c>
      <c r="D1695">
        <v>-0.25595000000000001</v>
      </c>
      <c r="E1695">
        <v>-0.57222499999999998</v>
      </c>
      <c r="F1695">
        <v>0.35673333333333335</v>
      </c>
      <c r="G1695">
        <v>0.20470000000000005</v>
      </c>
      <c r="H1695">
        <v>1.8993993443801662</v>
      </c>
      <c r="I1695">
        <v>0.16287642863328244</v>
      </c>
      <c r="J1695">
        <v>4.4004358116666662</v>
      </c>
      <c r="K1695">
        <v>7.6151223100000012</v>
      </c>
      <c r="L1695" s="1">
        <v>0.29797286929097994</v>
      </c>
      <c r="M1695">
        <v>0</v>
      </c>
      <c r="N1695">
        <v>3383</v>
      </c>
    </row>
    <row r="1696" spans="1:14" x14ac:dyDescent="0.25">
      <c r="A1696" t="s">
        <v>1726</v>
      </c>
      <c r="C1696">
        <v>0.94162499999999993</v>
      </c>
      <c r="D1696">
        <v>1.2561</v>
      </c>
      <c r="E1696">
        <v>0.76507499999999995</v>
      </c>
      <c r="F1696">
        <v>-0.15593333333333334</v>
      </c>
      <c r="G1696">
        <v>-1.9778333333333338</v>
      </c>
      <c r="H1696">
        <v>13.352732583132731</v>
      </c>
      <c r="I1696">
        <v>9.7617850521536376E-5</v>
      </c>
      <c r="J1696">
        <v>4.6746724483333324</v>
      </c>
      <c r="K1696">
        <v>28.682230570000002</v>
      </c>
      <c r="L1696" s="1">
        <v>2.5173203203241192E-3</v>
      </c>
      <c r="M1696">
        <v>1</v>
      </c>
      <c r="N1696">
        <v>240</v>
      </c>
    </row>
    <row r="1697" spans="1:14" x14ac:dyDescent="0.25">
      <c r="A1697" t="s">
        <v>1727</v>
      </c>
      <c r="C1697">
        <v>0.54925000000000002</v>
      </c>
      <c r="D1697">
        <v>1.0189249999999999</v>
      </c>
      <c r="E1697">
        <v>1.2743500000000001</v>
      </c>
      <c r="F1697">
        <v>0.10230000000000003</v>
      </c>
      <c r="G1697">
        <v>-0.20033333333333339</v>
      </c>
      <c r="H1697">
        <v>6.6080144075897982</v>
      </c>
      <c r="I1697">
        <v>2.8672971544746462E-3</v>
      </c>
      <c r="J1697">
        <v>4.7243733541666657</v>
      </c>
      <c r="K1697">
        <v>16.73157612</v>
      </c>
      <c r="L1697" s="1">
        <v>1.7781264618280147E-2</v>
      </c>
      <c r="M1697">
        <v>1</v>
      </c>
      <c r="N1697">
        <v>998</v>
      </c>
    </row>
    <row r="1698" spans="1:14" x14ac:dyDescent="0.25">
      <c r="A1698" t="s">
        <v>1728</v>
      </c>
      <c r="C1698">
        <v>-0.70472499999999982</v>
      </c>
      <c r="D1698">
        <v>-0.73235000000000006</v>
      </c>
      <c r="E1698">
        <v>-0.73697499999999994</v>
      </c>
      <c r="F1698">
        <v>0.31793333333333335</v>
      </c>
      <c r="G1698">
        <v>0.3402</v>
      </c>
      <c r="H1698">
        <v>2.0418538589063964</v>
      </c>
      <c r="I1698">
        <v>0.13908916005556771</v>
      </c>
      <c r="J1698">
        <v>8.8560108916666671</v>
      </c>
      <c r="K1698">
        <v>15.810887819999996</v>
      </c>
      <c r="L1698" s="1">
        <v>0.26775204092812088</v>
      </c>
      <c r="M1698">
        <v>0</v>
      </c>
      <c r="N1698">
        <v>3215</v>
      </c>
    </row>
    <row r="1699" spans="1:14" x14ac:dyDescent="0.25">
      <c r="A1699" t="s">
        <v>1729</v>
      </c>
      <c r="C1699">
        <v>-0.52085000000000004</v>
      </c>
      <c r="D1699">
        <v>-0.31605000000000005</v>
      </c>
      <c r="E1699">
        <v>-0.60919999999999996</v>
      </c>
      <c r="F1699">
        <v>0.2430000000000001</v>
      </c>
      <c r="G1699">
        <v>0.4593666666666667</v>
      </c>
      <c r="H1699">
        <v>1.5743966591691416</v>
      </c>
      <c r="I1699">
        <v>0.23526784132886458</v>
      </c>
      <c r="J1699">
        <v>6.2413807266666659</v>
      </c>
      <c r="K1699">
        <v>10.02076879</v>
      </c>
      <c r="L1699" s="1">
        <v>0.38684183580880521</v>
      </c>
      <c r="M1699">
        <v>0</v>
      </c>
      <c r="N1699">
        <v>3764</v>
      </c>
    </row>
    <row r="1700" spans="1:14" x14ac:dyDescent="0.25">
      <c r="A1700" t="s">
        <v>1730</v>
      </c>
      <c r="C1700">
        <v>0.61322500000000013</v>
      </c>
      <c r="D1700">
        <v>1.6488749999999999</v>
      </c>
      <c r="E1700">
        <v>0.86762499999999998</v>
      </c>
      <c r="F1700">
        <v>0.94436666666666691</v>
      </c>
      <c r="G1700">
        <v>-6.8933333333333346E-2</v>
      </c>
      <c r="H1700">
        <v>8.021963229056194</v>
      </c>
      <c r="I1700">
        <v>1.2067949829828173E-3</v>
      </c>
      <c r="J1700">
        <v>5.859966575833333</v>
      </c>
      <c r="K1700">
        <v>23.94013442</v>
      </c>
      <c r="L1700" s="1">
        <v>1.0120398576803056E-2</v>
      </c>
      <c r="M1700">
        <v>1</v>
      </c>
      <c r="N1700">
        <v>738</v>
      </c>
    </row>
    <row r="1701" spans="1:14" x14ac:dyDescent="0.25">
      <c r="A1701" t="s">
        <v>1731</v>
      </c>
      <c r="C1701">
        <v>1.5448000000000002</v>
      </c>
      <c r="D1701">
        <v>2.403375</v>
      </c>
      <c r="E1701">
        <v>2.3106499999999999</v>
      </c>
      <c r="F1701">
        <v>-0.61076666666666668</v>
      </c>
      <c r="G1701">
        <v>-1.5747333333333335</v>
      </c>
      <c r="H1701">
        <v>7.2369770945600145</v>
      </c>
      <c r="I1701">
        <v>1.9242427810399754E-3</v>
      </c>
      <c r="J1701">
        <v>22.477604790833336</v>
      </c>
      <c r="K1701">
        <v>85.042955179999979</v>
      </c>
      <c r="L1701" s="1">
        <v>1.3961475465247841E-2</v>
      </c>
      <c r="M1701">
        <v>1</v>
      </c>
      <c r="N1701">
        <v>853</v>
      </c>
    </row>
    <row r="1702" spans="1:14" x14ac:dyDescent="0.25">
      <c r="A1702" t="s">
        <v>1732</v>
      </c>
      <c r="C1702">
        <v>-0.78449999999999975</v>
      </c>
      <c r="D1702">
        <v>-0.32430000000000003</v>
      </c>
      <c r="E1702">
        <v>-1.068775</v>
      </c>
      <c r="F1702">
        <v>0.26063333333333338</v>
      </c>
      <c r="G1702">
        <v>-0.22126666666666661</v>
      </c>
      <c r="H1702">
        <v>1.8294590689042323</v>
      </c>
      <c r="I1702">
        <v>0.17614352863305316</v>
      </c>
      <c r="J1702">
        <v>11.08841170083333</v>
      </c>
      <c r="K1702">
        <v>18.890640680000001</v>
      </c>
      <c r="L1702" s="1">
        <v>0.31525514711103703</v>
      </c>
      <c r="M1702">
        <v>0</v>
      </c>
      <c r="N1702">
        <v>3458</v>
      </c>
    </row>
    <row r="1703" spans="1:14" x14ac:dyDescent="0.25">
      <c r="A1703" t="s">
        <v>1733</v>
      </c>
      <c r="C1703">
        <v>-0.1961</v>
      </c>
      <c r="D1703">
        <v>-0.32547499999999996</v>
      </c>
      <c r="E1703">
        <v>0.11487499999999999</v>
      </c>
      <c r="F1703">
        <v>6.1100000000000015E-2</v>
      </c>
      <c r="G1703">
        <v>-2.7766666666666707E-2</v>
      </c>
      <c r="H1703">
        <v>0.49476272720093084</v>
      </c>
      <c r="I1703">
        <v>0.77475275580254044</v>
      </c>
      <c r="J1703">
        <v>3.3834833216666667</v>
      </c>
      <c r="K1703">
        <v>4.0273377199999993</v>
      </c>
      <c r="L1703" s="1">
        <v>0.87149124057832117</v>
      </c>
      <c r="M1703">
        <v>0</v>
      </c>
      <c r="N1703">
        <v>5502</v>
      </c>
    </row>
    <row r="1704" spans="1:14" x14ac:dyDescent="0.25">
      <c r="A1704" t="s">
        <v>1734</v>
      </c>
      <c r="C1704">
        <v>-0.47207499999999997</v>
      </c>
      <c r="D1704">
        <v>-0.84060000000000001</v>
      </c>
      <c r="E1704">
        <v>-1.5887750000000003</v>
      </c>
      <c r="F1704">
        <v>0.18283333333333338</v>
      </c>
      <c r="G1704">
        <v>-0.24179999999999999</v>
      </c>
      <c r="H1704">
        <v>4.8802965494157489</v>
      </c>
      <c r="I1704">
        <v>9.854688342631257E-3</v>
      </c>
      <c r="J1704">
        <v>7.5067041616666668</v>
      </c>
      <c r="K1704">
        <v>21.59706663</v>
      </c>
      <c r="L1704" s="1">
        <v>4.093333298828513E-2</v>
      </c>
      <c r="M1704">
        <v>1</v>
      </c>
      <c r="N1704">
        <v>1490</v>
      </c>
    </row>
    <row r="1705" spans="1:14" x14ac:dyDescent="0.25">
      <c r="A1705" t="s">
        <v>1735</v>
      </c>
      <c r="C1705">
        <v>0.305975</v>
      </c>
      <c r="D1705">
        <v>1.1813</v>
      </c>
      <c r="E1705">
        <v>0.51552500000000001</v>
      </c>
      <c r="F1705">
        <v>-1.0328333333333335</v>
      </c>
      <c r="G1705">
        <v>-1.2262333333333335</v>
      </c>
      <c r="H1705">
        <v>3.1450094688939982</v>
      </c>
      <c r="I1705">
        <v>4.4515178604560779E-2</v>
      </c>
      <c r="J1705">
        <v>12.177887408333333</v>
      </c>
      <c r="K1705">
        <v>26.908491719999997</v>
      </c>
      <c r="L1705" s="1">
        <v>0.12025510274274408</v>
      </c>
      <c r="M1705">
        <v>0</v>
      </c>
      <c r="N1705">
        <v>2291</v>
      </c>
    </row>
    <row r="1706" spans="1:14" x14ac:dyDescent="0.25">
      <c r="A1706" t="s">
        <v>1736</v>
      </c>
      <c r="C1706">
        <v>-0.394175</v>
      </c>
      <c r="D1706">
        <v>-0.45397500000000002</v>
      </c>
      <c r="E1706">
        <v>-0.36837500000000001</v>
      </c>
      <c r="F1706">
        <v>0.1627333333333334</v>
      </c>
      <c r="G1706">
        <v>-0.28280000000000011</v>
      </c>
      <c r="H1706">
        <v>1.3409881865235225</v>
      </c>
      <c r="I1706">
        <v>0.30776598215898732</v>
      </c>
      <c r="J1706">
        <v>4.4749931091666664</v>
      </c>
      <c r="K1706">
        <v>6.7830365300000004</v>
      </c>
      <c r="L1706" s="1">
        <v>0.46401063668257547</v>
      </c>
      <c r="M1706">
        <v>0</v>
      </c>
      <c r="N1706">
        <v>4105</v>
      </c>
    </row>
    <row r="1707" spans="1:14" x14ac:dyDescent="0.25">
      <c r="A1707" t="s">
        <v>1737</v>
      </c>
      <c r="C1707">
        <v>-0.64307500000000006</v>
      </c>
      <c r="D1707">
        <v>0.13200000000000001</v>
      </c>
      <c r="E1707">
        <v>-0.199375</v>
      </c>
      <c r="F1707">
        <v>0.70103333333333351</v>
      </c>
      <c r="G1707">
        <v>-0.18160000000000001</v>
      </c>
      <c r="H1707">
        <v>2.287494768273532</v>
      </c>
      <c r="I1707">
        <v>0.10652606962571842</v>
      </c>
      <c r="J1707">
        <v>3.9283200216666661</v>
      </c>
      <c r="K1707">
        <v>7.3844782899999997</v>
      </c>
      <c r="L1707" s="1">
        <v>0.22183372978249372</v>
      </c>
      <c r="M1707">
        <v>0</v>
      </c>
      <c r="N1707">
        <v>2972</v>
      </c>
    </row>
    <row r="1708" spans="1:14" x14ac:dyDescent="0.25">
      <c r="A1708" t="s">
        <v>1738</v>
      </c>
      <c r="C1708">
        <v>0.15227500000000002</v>
      </c>
      <c r="D1708">
        <v>-0.24007499999999998</v>
      </c>
      <c r="E1708">
        <v>-0.11824999999999997</v>
      </c>
      <c r="F1708">
        <v>3.5299999999999984E-2</v>
      </c>
      <c r="G1708">
        <v>0.29926666666666674</v>
      </c>
      <c r="H1708">
        <v>0.24788943413593484</v>
      </c>
      <c r="I1708">
        <v>0.93349308814828291</v>
      </c>
      <c r="J1708">
        <v>6.8348287516666657</v>
      </c>
      <c r="K1708">
        <v>7.4864756099999994</v>
      </c>
      <c r="L1708" s="1">
        <v>0.98860176635005526</v>
      </c>
      <c r="M1708">
        <v>0</v>
      </c>
      <c r="N1708">
        <v>5844</v>
      </c>
    </row>
    <row r="1709" spans="1:14" x14ac:dyDescent="0.25">
      <c r="A1709" t="s">
        <v>1739</v>
      </c>
      <c r="C1709">
        <v>0.11289999999999994</v>
      </c>
      <c r="D1709">
        <v>0.13850000000000001</v>
      </c>
      <c r="E1709">
        <v>0.207175</v>
      </c>
      <c r="F1709">
        <v>-0.20366666666666666</v>
      </c>
      <c r="G1709">
        <v>-0.6896000000000001</v>
      </c>
      <c r="H1709">
        <v>0.7767971230670685</v>
      </c>
      <c r="I1709">
        <v>0.58354592088916202</v>
      </c>
      <c r="J1709">
        <v>6.1937175541666658</v>
      </c>
      <c r="K1709">
        <v>8.0442029299999991</v>
      </c>
      <c r="L1709" s="1">
        <v>0.71986559784393533</v>
      </c>
      <c r="M1709">
        <v>0</v>
      </c>
      <c r="N1709">
        <v>5017</v>
      </c>
    </row>
    <row r="1710" spans="1:14" x14ac:dyDescent="0.25">
      <c r="A1710" t="s">
        <v>1740</v>
      </c>
      <c r="C1710">
        <v>0.78627500000000006</v>
      </c>
      <c r="D1710">
        <v>0.77397500000000008</v>
      </c>
      <c r="E1710">
        <v>-8.2900000000000029E-2</v>
      </c>
      <c r="F1710">
        <v>-0.89833333333333354</v>
      </c>
      <c r="G1710">
        <v>-0.77266666666666683</v>
      </c>
      <c r="H1710">
        <v>2.2503361233650687</v>
      </c>
      <c r="I1710">
        <v>0.11086044281354268</v>
      </c>
      <c r="J1710">
        <v>10.523923508333333</v>
      </c>
      <c r="K1710">
        <v>19.632525520000005</v>
      </c>
      <c r="L1710" s="1">
        <v>0.22749180390351978</v>
      </c>
      <c r="M1710">
        <v>0</v>
      </c>
      <c r="N1710">
        <v>3016</v>
      </c>
    </row>
    <row r="1711" spans="1:14" x14ac:dyDescent="0.25">
      <c r="A1711" t="s">
        <v>1741</v>
      </c>
      <c r="C1711">
        <v>0.10049999999999995</v>
      </c>
      <c r="D1711">
        <v>-0.152175</v>
      </c>
      <c r="E1711">
        <v>0.34532499999999994</v>
      </c>
      <c r="F1711">
        <v>-0.5289666666666667</v>
      </c>
      <c r="G1711">
        <v>0.10406666666666667</v>
      </c>
      <c r="H1711">
        <v>0.3455305050133507</v>
      </c>
      <c r="I1711">
        <v>0.87543927173304614</v>
      </c>
      <c r="J1711">
        <v>10.223124548333333</v>
      </c>
      <c r="K1711">
        <v>11.69495846</v>
      </c>
      <c r="L1711" s="1">
        <v>0.94821379992226507</v>
      </c>
      <c r="M1711">
        <v>0</v>
      </c>
      <c r="N1711">
        <v>5714</v>
      </c>
    </row>
    <row r="1712" spans="1:14" x14ac:dyDescent="0.25">
      <c r="A1712" t="s">
        <v>1742</v>
      </c>
      <c r="C1712">
        <v>-0.97564999999999991</v>
      </c>
      <c r="D1712">
        <v>-0.64179999999999993</v>
      </c>
      <c r="E1712">
        <v>-0.81010000000000004</v>
      </c>
      <c r="F1712">
        <v>0.42206666666666681</v>
      </c>
      <c r="G1712">
        <v>-0.66336666666666688</v>
      </c>
      <c r="H1712">
        <v>4.310464541565139</v>
      </c>
      <c r="I1712">
        <v>1.5627102958058359E-2</v>
      </c>
      <c r="J1712">
        <v>5.9925263433333331</v>
      </c>
      <c r="K1712">
        <v>15.92736185</v>
      </c>
      <c r="L1712" s="1">
        <v>5.6658547280271344E-2</v>
      </c>
      <c r="M1712">
        <v>0</v>
      </c>
      <c r="N1712">
        <v>1707</v>
      </c>
    </row>
    <row r="1713" spans="1:14" x14ac:dyDescent="0.25">
      <c r="A1713" t="s">
        <v>1743</v>
      </c>
      <c r="C1713">
        <v>2.0186000000000002</v>
      </c>
      <c r="D1713">
        <v>0.78712500000000007</v>
      </c>
      <c r="E1713">
        <v>1.26275</v>
      </c>
      <c r="F1713">
        <v>0.48346666666666677</v>
      </c>
      <c r="G1713">
        <v>-0.19390000000000004</v>
      </c>
      <c r="H1713">
        <v>3.2481244944296792</v>
      </c>
      <c r="I1713">
        <v>4.0326754223492189E-2</v>
      </c>
      <c r="J1713">
        <v>20.787523104166667</v>
      </c>
      <c r="K1713">
        <v>46.756931939999987</v>
      </c>
      <c r="L1713" s="1">
        <v>0.11212142043539675</v>
      </c>
      <c r="M1713">
        <v>0</v>
      </c>
      <c r="N1713">
        <v>2226</v>
      </c>
    </row>
    <row r="1714" spans="1:14" x14ac:dyDescent="0.25">
      <c r="A1714" t="s">
        <v>1744</v>
      </c>
      <c r="C1714">
        <v>0.1908</v>
      </c>
      <c r="D1714">
        <v>0.92765000000000009</v>
      </c>
      <c r="E1714">
        <v>0.41017500000000001</v>
      </c>
      <c r="F1714">
        <v>0.90226666666666677</v>
      </c>
      <c r="G1714">
        <v>-3.0866666666666671E-2</v>
      </c>
      <c r="H1714">
        <v>1.1815150369853413</v>
      </c>
      <c r="I1714">
        <v>0.3699631848956354</v>
      </c>
      <c r="J1714">
        <v>14.756642950833335</v>
      </c>
      <c r="K1714">
        <v>21.462487389999996</v>
      </c>
      <c r="L1714" s="1">
        <v>0.52733812789476908</v>
      </c>
      <c r="M1714">
        <v>0</v>
      </c>
      <c r="N1714">
        <v>4342</v>
      </c>
    </row>
    <row r="1715" spans="1:14" x14ac:dyDescent="0.25">
      <c r="A1715" t="s">
        <v>1745</v>
      </c>
      <c r="C1715">
        <v>0.393125</v>
      </c>
      <c r="D1715">
        <v>0.36765000000000003</v>
      </c>
      <c r="E1715">
        <v>0.54012499999999997</v>
      </c>
      <c r="F1715">
        <v>0.98586666666666689</v>
      </c>
      <c r="G1715">
        <v>-0.29400000000000004</v>
      </c>
      <c r="H1715">
        <v>2.0115261162842857</v>
      </c>
      <c r="I1715">
        <v>0.1438163623174139</v>
      </c>
      <c r="J1715">
        <v>7.110196731666667</v>
      </c>
      <c r="K1715">
        <v>12.611099200000002</v>
      </c>
      <c r="L1715" s="1">
        <v>0.27446175343277046</v>
      </c>
      <c r="M1715">
        <v>0</v>
      </c>
      <c r="N1715">
        <v>3243</v>
      </c>
    </row>
    <row r="1716" spans="1:14" x14ac:dyDescent="0.25">
      <c r="A1716" t="s">
        <v>1746</v>
      </c>
      <c r="C1716">
        <v>1.07315</v>
      </c>
      <c r="D1716">
        <v>1.49685</v>
      </c>
      <c r="E1716">
        <v>-0.26039999999999996</v>
      </c>
      <c r="F1716">
        <v>0.59763333333333346</v>
      </c>
      <c r="G1716">
        <v>5.5933333333333342E-2</v>
      </c>
      <c r="H1716">
        <v>1.9155319934103427</v>
      </c>
      <c r="I1716">
        <v>0.15997242199124206</v>
      </c>
      <c r="J1716">
        <v>20.252594093333332</v>
      </c>
      <c r="K1716">
        <v>35.173552530000002</v>
      </c>
      <c r="L1716" s="1">
        <v>0.29440063030145619</v>
      </c>
      <c r="M1716">
        <v>0</v>
      </c>
      <c r="N1716">
        <v>3363</v>
      </c>
    </row>
    <row r="1717" spans="1:14" x14ac:dyDescent="0.25">
      <c r="A1717" t="s">
        <v>1747</v>
      </c>
      <c r="C1717">
        <v>-0.34930000000000005</v>
      </c>
      <c r="D1717">
        <v>-0.51695000000000002</v>
      </c>
      <c r="E1717">
        <v>-0.6638750000000001</v>
      </c>
      <c r="F1717">
        <v>0.22720000000000004</v>
      </c>
      <c r="G1717">
        <v>0.63910000000000011</v>
      </c>
      <c r="H1717">
        <v>2.5057655114402717</v>
      </c>
      <c r="I1717">
        <v>8.9304988250189177E-2</v>
      </c>
      <c r="J1717">
        <v>4.3848700174999999</v>
      </c>
      <c r="K1717">
        <v>8.9629767099999995</v>
      </c>
      <c r="L1717" s="1">
        <v>0.19509656628324068</v>
      </c>
      <c r="M1717">
        <v>0</v>
      </c>
      <c r="N1717">
        <v>2833</v>
      </c>
    </row>
    <row r="1718" spans="1:14" x14ac:dyDescent="0.25">
      <c r="A1718" t="s">
        <v>1748</v>
      </c>
      <c r="C1718">
        <v>-8.7574999999999945E-2</v>
      </c>
      <c r="D1718">
        <v>0.21902500000000003</v>
      </c>
      <c r="E1718">
        <v>-0.55472499999999991</v>
      </c>
      <c r="F1718">
        <v>-0.31410000000000005</v>
      </c>
      <c r="G1718">
        <v>-1.5481666666666669</v>
      </c>
      <c r="H1718">
        <v>3.5938308196679754</v>
      </c>
      <c r="I1718">
        <v>2.9219863907472332E-2</v>
      </c>
      <c r="J1718">
        <v>6.4676642091666654</v>
      </c>
      <c r="K1718">
        <v>15.407545349999998</v>
      </c>
      <c r="L1718" s="1">
        <v>8.8344766840911707E-2</v>
      </c>
      <c r="M1718">
        <v>0</v>
      </c>
      <c r="N1718">
        <v>2047</v>
      </c>
    </row>
    <row r="1719" spans="1:14" x14ac:dyDescent="0.25">
      <c r="A1719" t="s">
        <v>1749</v>
      </c>
      <c r="C1719">
        <v>-1.755000000000001E-2</v>
      </c>
      <c r="D1719">
        <v>6.332500000000002E-2</v>
      </c>
      <c r="E1719">
        <v>-0.25842500000000002</v>
      </c>
      <c r="F1719">
        <v>-7.1333333333333535E-3</v>
      </c>
      <c r="G1719">
        <v>0.31670000000000009</v>
      </c>
      <c r="H1719">
        <v>0.34890500104044747</v>
      </c>
      <c r="I1719">
        <v>0.87393817325870171</v>
      </c>
      <c r="J1719">
        <v>4.3627469916666657</v>
      </c>
      <c r="K1719">
        <v>4.9482024699999991</v>
      </c>
      <c r="L1719" s="1">
        <v>0.9472510252711217</v>
      </c>
      <c r="M1719">
        <v>0</v>
      </c>
      <c r="N1719">
        <v>5710</v>
      </c>
    </row>
    <row r="1720" spans="1:14" x14ac:dyDescent="0.25">
      <c r="A1720" t="s">
        <v>1750</v>
      </c>
      <c r="C1720">
        <v>0.426925</v>
      </c>
      <c r="D1720">
        <v>1.1275500000000001</v>
      </c>
      <c r="E1720">
        <v>0.42359999999999998</v>
      </c>
      <c r="F1720">
        <v>-0.65670000000000017</v>
      </c>
      <c r="G1720">
        <v>-2.546666666666669E-2</v>
      </c>
      <c r="H1720">
        <v>5.20035968573114</v>
      </c>
      <c r="I1720">
        <v>7.704283901396991E-3</v>
      </c>
      <c r="J1720">
        <v>3.9137262841666667</v>
      </c>
      <c r="K1720">
        <v>11.741720280000001</v>
      </c>
      <c r="L1720" s="1">
        <v>3.4452177070625707E-2</v>
      </c>
      <c r="M1720">
        <v>1</v>
      </c>
      <c r="N1720">
        <v>1384</v>
      </c>
    </row>
    <row r="1721" spans="1:14" x14ac:dyDescent="0.25">
      <c r="A1721" t="s">
        <v>1751</v>
      </c>
      <c r="C1721">
        <v>0.24107500000000001</v>
      </c>
      <c r="D1721">
        <v>0.80387500000000001</v>
      </c>
      <c r="E1721">
        <v>0.58187500000000003</v>
      </c>
      <c r="F1721">
        <v>-0.46620000000000011</v>
      </c>
      <c r="G1721">
        <v>-0.46646666666666681</v>
      </c>
      <c r="H1721">
        <v>1.8699970456482866</v>
      </c>
      <c r="I1721">
        <v>0.16831719370541398</v>
      </c>
      <c r="J1721">
        <v>7.614318529166666</v>
      </c>
      <c r="K1721">
        <v>13.09076205</v>
      </c>
      <c r="L1721" s="1">
        <v>0.30539874284456381</v>
      </c>
      <c r="M1721">
        <v>0</v>
      </c>
      <c r="N1721">
        <v>3411</v>
      </c>
    </row>
    <row r="1722" spans="1:14" x14ac:dyDescent="0.25">
      <c r="A1722" t="s">
        <v>1752</v>
      </c>
      <c r="C1722">
        <v>-0.640625</v>
      </c>
      <c r="D1722">
        <v>-0.55107499999999998</v>
      </c>
      <c r="E1722">
        <v>-1.5645749999999998</v>
      </c>
      <c r="F1722">
        <v>-0.3310333333333334</v>
      </c>
      <c r="G1722">
        <v>0.24700000000000005</v>
      </c>
      <c r="H1722">
        <v>11.132359065829029</v>
      </c>
      <c r="I1722">
        <v>2.4836337017286603E-4</v>
      </c>
      <c r="J1722">
        <v>3.0734904691666673</v>
      </c>
      <c r="K1722">
        <v>16.233182580000001</v>
      </c>
      <c r="L1722" s="1">
        <v>3.9413356358970969E-3</v>
      </c>
      <c r="M1722">
        <v>1</v>
      </c>
      <c r="N1722">
        <v>390</v>
      </c>
    </row>
    <row r="1723" spans="1:14" x14ac:dyDescent="0.25">
      <c r="A1723" t="s">
        <v>1753</v>
      </c>
      <c r="C1723">
        <v>-0.64985000000000004</v>
      </c>
      <c r="D1723">
        <v>-0.86184999999999989</v>
      </c>
      <c r="E1723">
        <v>-0.78054999999999997</v>
      </c>
      <c r="F1723">
        <v>-0.4502000000000001</v>
      </c>
      <c r="G1723">
        <v>-0.14180000000000004</v>
      </c>
      <c r="H1723">
        <v>2.757427735759066</v>
      </c>
      <c r="I1723">
        <v>6.5290677725299506E-2</v>
      </c>
      <c r="J1723">
        <v>7.3223923499999986</v>
      </c>
      <c r="K1723">
        <v>15.088149179999998</v>
      </c>
      <c r="L1723" s="1">
        <v>0.15559645916129328</v>
      </c>
      <c r="M1723">
        <v>0</v>
      </c>
      <c r="N1723">
        <v>2597</v>
      </c>
    </row>
    <row r="1724" spans="1:14" x14ac:dyDescent="0.25">
      <c r="A1724" t="s">
        <v>1754</v>
      </c>
      <c r="C1724">
        <v>-0.60099999999999998</v>
      </c>
      <c r="D1724">
        <v>-0.49942500000000001</v>
      </c>
      <c r="E1724">
        <v>-1.3593500000000001</v>
      </c>
      <c r="F1724">
        <v>-0.69713333333333338</v>
      </c>
      <c r="G1724">
        <v>-0.14913333333333337</v>
      </c>
      <c r="H1724">
        <v>1.325601234366458</v>
      </c>
      <c r="I1724">
        <v>0.3132833221595257</v>
      </c>
      <c r="J1724">
        <v>22.278350550833334</v>
      </c>
      <c r="K1724">
        <v>33.636892469999999</v>
      </c>
      <c r="L1724" s="1">
        <v>0.47060934001099625</v>
      </c>
      <c r="M1724">
        <v>0</v>
      </c>
      <c r="N1724">
        <v>4120</v>
      </c>
    </row>
    <row r="1725" spans="1:14" x14ac:dyDescent="0.25">
      <c r="A1725" t="s">
        <v>1755</v>
      </c>
      <c r="C1725">
        <v>-0.49747500000000006</v>
      </c>
      <c r="D1725">
        <v>-0.88656666666666673</v>
      </c>
      <c r="E1725">
        <v>-0.42995</v>
      </c>
      <c r="F1725">
        <v>-0.13223333333333337</v>
      </c>
      <c r="G1725">
        <v>0.95629999999999993</v>
      </c>
      <c r="H1725">
        <v>2.5593317744402921</v>
      </c>
      <c r="I1725">
        <v>0.10448440258066582</v>
      </c>
      <c r="J1725">
        <v>3.9379071858333323</v>
      </c>
      <c r="K1725">
        <v>9.5370243999999982</v>
      </c>
      <c r="L1725" s="1">
        <v>0.21957689900568447</v>
      </c>
      <c r="M1725">
        <v>0</v>
      </c>
      <c r="N1725">
        <v>2945</v>
      </c>
    </row>
    <row r="1726" spans="1:14" x14ac:dyDescent="0.25">
      <c r="A1726" t="s">
        <v>1756</v>
      </c>
      <c r="C1726">
        <v>-0.44874999999999959</v>
      </c>
      <c r="D1726">
        <v>-0.5330499999999998</v>
      </c>
      <c r="E1726">
        <v>-0.58379999999999999</v>
      </c>
      <c r="F1726">
        <v>-7.256666666666671E-2</v>
      </c>
      <c r="G1726">
        <v>0.78110000000000002</v>
      </c>
      <c r="H1726">
        <v>0.84065028804551467</v>
      </c>
      <c r="I1726">
        <v>0.57320995929427454</v>
      </c>
      <c r="J1726">
        <v>2.7105178166666666</v>
      </c>
      <c r="K1726">
        <v>4.9891153999999993</v>
      </c>
      <c r="L1726" s="1">
        <v>0.71094116995436174</v>
      </c>
      <c r="M1726">
        <v>0</v>
      </c>
      <c r="N1726">
        <v>4990</v>
      </c>
    </row>
    <row r="1727" spans="1:14" x14ac:dyDescent="0.25">
      <c r="A1727" t="s">
        <v>1757</v>
      </c>
      <c r="C1727">
        <v>-0.30247499999999994</v>
      </c>
      <c r="D1727">
        <v>0.336175</v>
      </c>
      <c r="E1727">
        <v>0.25245000000000001</v>
      </c>
      <c r="F1727">
        <v>0.33583333333333343</v>
      </c>
      <c r="G1727">
        <v>-0.35546666666666676</v>
      </c>
      <c r="H1727">
        <v>0.8191263847077721</v>
      </c>
      <c r="I1727">
        <v>0.55732746613470341</v>
      </c>
      <c r="J1727">
        <v>5.6828207383333327</v>
      </c>
      <c r="K1727">
        <v>7.4731855099999995</v>
      </c>
      <c r="L1727" s="1">
        <v>0.69753279836353477</v>
      </c>
      <c r="M1727">
        <v>0</v>
      </c>
      <c r="N1727">
        <v>4945</v>
      </c>
    </row>
    <row r="1728" spans="1:14" x14ac:dyDescent="0.25">
      <c r="A1728" t="s">
        <v>1758</v>
      </c>
      <c r="C1728">
        <v>0.74385000000000001</v>
      </c>
      <c r="D1728">
        <v>0.79102500000000009</v>
      </c>
      <c r="E1728">
        <v>1.0216750000000001</v>
      </c>
      <c r="F1728">
        <v>-5.3666666666666437E-3</v>
      </c>
      <c r="G1728">
        <v>-0.27456666666666668</v>
      </c>
      <c r="H1728">
        <v>5.6819358885995701</v>
      </c>
      <c r="I1728">
        <v>5.4045020134394495E-3</v>
      </c>
      <c r="J1728">
        <v>4.1721546383333337</v>
      </c>
      <c r="K1728">
        <v>13.28981432</v>
      </c>
      <c r="L1728" s="1">
        <v>2.6974566904174799E-2</v>
      </c>
      <c r="M1728">
        <v>1</v>
      </c>
      <c r="N1728">
        <v>1240</v>
      </c>
    </row>
    <row r="1729" spans="1:14" x14ac:dyDescent="0.25">
      <c r="A1729" t="s">
        <v>1759</v>
      </c>
      <c r="C1729">
        <v>-0.48502499999999998</v>
      </c>
      <c r="D1729">
        <v>-0.299375</v>
      </c>
      <c r="E1729">
        <v>-0.60990000000000011</v>
      </c>
      <c r="F1729">
        <v>0.32350000000000007</v>
      </c>
      <c r="G1729">
        <v>0.33163333333333345</v>
      </c>
      <c r="H1729">
        <v>2.8878258421468646</v>
      </c>
      <c r="I1729">
        <v>5.7277891395514868E-2</v>
      </c>
      <c r="J1729">
        <v>3.0893152216666659</v>
      </c>
      <c r="K1729">
        <v>6.5206245799999998</v>
      </c>
      <c r="L1729" s="1">
        <v>0.14168380089801819</v>
      </c>
      <c r="M1729">
        <v>0</v>
      </c>
      <c r="N1729">
        <v>2502</v>
      </c>
    </row>
    <row r="1730" spans="1:14" x14ac:dyDescent="0.25">
      <c r="A1730" t="s">
        <v>1760</v>
      </c>
      <c r="C1730">
        <v>-0.28432499999999994</v>
      </c>
      <c r="D1730">
        <v>0.41667500000000002</v>
      </c>
      <c r="E1730">
        <v>-0.51805000000000001</v>
      </c>
      <c r="F1730">
        <v>-0.30723333333333336</v>
      </c>
      <c r="G1730">
        <v>-0.24136666666666667</v>
      </c>
      <c r="H1730">
        <v>0.76385373151929792</v>
      </c>
      <c r="I1730">
        <v>0.59173058498616893</v>
      </c>
      <c r="J1730">
        <v>8.6772514983333338</v>
      </c>
      <c r="K1730">
        <v>11.226540320000002</v>
      </c>
      <c r="L1730" s="1">
        <v>0.72605483554310057</v>
      </c>
      <c r="M1730">
        <v>0</v>
      </c>
      <c r="N1730">
        <v>5044</v>
      </c>
    </row>
    <row r="1731" spans="1:14" x14ac:dyDescent="0.25">
      <c r="A1731" t="s">
        <v>1761</v>
      </c>
      <c r="C1731">
        <v>9.6250000000000002E-2</v>
      </c>
      <c r="D1731">
        <v>-0.13610000000000003</v>
      </c>
      <c r="E1731">
        <v>0.34352499999999997</v>
      </c>
      <c r="F1731">
        <v>5.5900000000000068E-2</v>
      </c>
      <c r="G1731">
        <v>-0.67603333333333349</v>
      </c>
      <c r="H1731">
        <v>0.99361769515403253</v>
      </c>
      <c r="I1731">
        <v>0.46146585213670044</v>
      </c>
      <c r="J1731">
        <v>4.6982284441666664</v>
      </c>
      <c r="K1731">
        <v>6.6433296599999991</v>
      </c>
      <c r="L1731" s="1">
        <v>0.61551986182630147</v>
      </c>
      <c r="M1731">
        <v>0</v>
      </c>
      <c r="N1731">
        <v>4640</v>
      </c>
    </row>
    <row r="1732" spans="1:14" x14ac:dyDescent="0.25">
      <c r="A1732" t="s">
        <v>1762</v>
      </c>
      <c r="C1732">
        <v>0.13882499999999998</v>
      </c>
      <c r="D1732">
        <v>0.28874999999999995</v>
      </c>
      <c r="E1732">
        <v>7.342499999999999E-2</v>
      </c>
      <c r="F1732">
        <v>0.17276666666666671</v>
      </c>
      <c r="G1732">
        <v>-0.80350000000000021</v>
      </c>
      <c r="H1732">
        <v>1.7423202391842438</v>
      </c>
      <c r="I1732">
        <v>0.19432660948335123</v>
      </c>
      <c r="J1732">
        <v>3.6687918316666668</v>
      </c>
      <c r="K1732">
        <v>6.1273342399999997</v>
      </c>
      <c r="L1732" s="1">
        <v>0.33888063851576805</v>
      </c>
      <c r="M1732">
        <v>0</v>
      </c>
      <c r="N1732">
        <v>3549</v>
      </c>
    </row>
    <row r="1733" spans="1:14" x14ac:dyDescent="0.25">
      <c r="A1733" t="s">
        <v>1763</v>
      </c>
      <c r="C1733">
        <v>-0.30764999999999998</v>
      </c>
      <c r="D1733">
        <v>-2.1000000000000046E-3</v>
      </c>
      <c r="E1733">
        <v>-0.44605000000000006</v>
      </c>
      <c r="F1733">
        <v>-0.20623333333333338</v>
      </c>
      <c r="G1733">
        <v>-0.26493333333333341</v>
      </c>
      <c r="H1733">
        <v>1.9883078433427004</v>
      </c>
      <c r="I1733">
        <v>0.14755406061530352</v>
      </c>
      <c r="J1733">
        <v>1.9779689933333335</v>
      </c>
      <c r="K1733">
        <v>3.4905887099999995</v>
      </c>
      <c r="L1733" s="1">
        <v>0.27867320144892083</v>
      </c>
      <c r="M1733">
        <v>0</v>
      </c>
      <c r="N1733">
        <v>3277</v>
      </c>
    </row>
    <row r="1734" spans="1:14" x14ac:dyDescent="0.25">
      <c r="A1734" t="s">
        <v>1764</v>
      </c>
      <c r="C1734">
        <v>-0.14467499999999994</v>
      </c>
      <c r="D1734">
        <v>-0.56235000000000002</v>
      </c>
      <c r="E1734">
        <v>-0.56054999999999988</v>
      </c>
      <c r="F1734">
        <v>-0.13009999999999999</v>
      </c>
      <c r="G1734">
        <v>-0.51336666666666675</v>
      </c>
      <c r="H1734">
        <v>1.968295693537969</v>
      </c>
      <c r="I1734">
        <v>0.15086076485256394</v>
      </c>
      <c r="J1734">
        <v>4.553216874166667</v>
      </c>
      <c r="K1734">
        <v>8.0001696299999985</v>
      </c>
      <c r="L1734" s="1">
        <v>0.28327587186666209</v>
      </c>
      <c r="M1734">
        <v>0</v>
      </c>
      <c r="N1734">
        <v>3296</v>
      </c>
    </row>
    <row r="1735" spans="1:14" x14ac:dyDescent="0.25">
      <c r="A1735" t="s">
        <v>1765</v>
      </c>
      <c r="C1735">
        <v>-0.226525</v>
      </c>
      <c r="D1735">
        <v>-0.71799999999999997</v>
      </c>
      <c r="E1735">
        <v>-1.1885749999999999</v>
      </c>
      <c r="F1735">
        <v>-0.39893333333333342</v>
      </c>
      <c r="G1735">
        <v>-0.84696666666666687</v>
      </c>
      <c r="H1735">
        <v>3.3224771614424764</v>
      </c>
      <c r="I1735">
        <v>3.758290599972447E-2</v>
      </c>
      <c r="J1735">
        <v>8.2540832083333324</v>
      </c>
      <c r="K1735">
        <v>18.801776650000001</v>
      </c>
      <c r="L1735" s="1">
        <v>0.10616184629497706</v>
      </c>
      <c r="M1735">
        <v>0</v>
      </c>
      <c r="N1735">
        <v>2191</v>
      </c>
    </row>
    <row r="1736" spans="1:14" x14ac:dyDescent="0.25">
      <c r="A1736" t="s">
        <v>1766</v>
      </c>
      <c r="C1736">
        <v>-0.43576666666666664</v>
      </c>
      <c r="D1736">
        <v>-0.387575</v>
      </c>
      <c r="E1736">
        <v>-0.32687500000000003</v>
      </c>
      <c r="F1736">
        <v>-0.43113333333333331</v>
      </c>
      <c r="G1736">
        <v>0.31210000000000004</v>
      </c>
      <c r="H1736">
        <v>2.1357496177788704</v>
      </c>
      <c r="I1736">
        <v>0.13068202517012195</v>
      </c>
      <c r="J1736">
        <v>2.7506274083333331</v>
      </c>
      <c r="K1736">
        <v>5.1983988400000003</v>
      </c>
      <c r="L1736" s="1">
        <v>0.2555421970862195</v>
      </c>
      <c r="M1736">
        <v>0</v>
      </c>
      <c r="N1736">
        <v>3165</v>
      </c>
    </row>
    <row r="1737" spans="1:14" x14ac:dyDescent="0.25">
      <c r="A1737" t="s">
        <v>1767</v>
      </c>
      <c r="C1737">
        <v>-0.7408499999999999</v>
      </c>
      <c r="D1737">
        <v>-0.89409999999999989</v>
      </c>
      <c r="E1737">
        <v>-1.2491750000000001</v>
      </c>
      <c r="F1737">
        <v>0.20646666666666671</v>
      </c>
      <c r="G1737">
        <v>9.093333333333338E-2</v>
      </c>
      <c r="H1737">
        <v>2.9072756676128138</v>
      </c>
      <c r="I1737">
        <v>5.6180301547932299E-2</v>
      </c>
      <c r="J1737">
        <v>10.541690810833332</v>
      </c>
      <c r="K1737">
        <v>22.329229730000002</v>
      </c>
      <c r="L1737" s="1">
        <v>0.140145056944842</v>
      </c>
      <c r="M1737">
        <v>0</v>
      </c>
      <c r="N1737">
        <v>2481</v>
      </c>
    </row>
    <row r="1738" spans="1:14" x14ac:dyDescent="0.25">
      <c r="A1738" t="s">
        <v>1768</v>
      </c>
      <c r="C1738">
        <v>-3.4275000000000014E-2</v>
      </c>
      <c r="D1738">
        <v>0.17202499999999998</v>
      </c>
      <c r="E1738">
        <v>-0.12732499999999999</v>
      </c>
      <c r="F1738">
        <v>-0.38023333333333342</v>
      </c>
      <c r="G1738">
        <v>0.15056666666666671</v>
      </c>
      <c r="H1738">
        <v>0.93591771643264943</v>
      </c>
      <c r="I1738">
        <v>0.489601926812405</v>
      </c>
      <c r="J1738">
        <v>1.9158885758333331</v>
      </c>
      <c r="K1738">
        <v>2.6055478299999999</v>
      </c>
      <c r="L1738" s="1">
        <v>0.64035213969610627</v>
      </c>
      <c r="M1738">
        <v>0</v>
      </c>
      <c r="N1738">
        <v>4732</v>
      </c>
    </row>
    <row r="1739" spans="1:14" x14ac:dyDescent="0.25">
      <c r="A1739" t="s">
        <v>1769</v>
      </c>
      <c r="C1739">
        <v>-0.96705000000000019</v>
      </c>
      <c r="D1739">
        <v>-1.6813</v>
      </c>
      <c r="E1739">
        <v>-2.3494250000000001</v>
      </c>
      <c r="F1739">
        <v>-0.2966666666666668</v>
      </c>
      <c r="G1739">
        <v>1.1153666666666671</v>
      </c>
      <c r="H1739">
        <v>13.139170996799994</v>
      </c>
      <c r="I1739">
        <v>1.0619943986889258E-4</v>
      </c>
      <c r="J1739">
        <v>8.1375190308333316</v>
      </c>
      <c r="K1739">
        <v>49.260693659999994</v>
      </c>
      <c r="L1739" s="1">
        <v>2.5574643320956272E-3</v>
      </c>
      <c r="M1739">
        <v>1</v>
      </c>
      <c r="N1739">
        <v>257</v>
      </c>
    </row>
    <row r="1740" spans="1:14" x14ac:dyDescent="0.25">
      <c r="A1740" t="s">
        <v>1770</v>
      </c>
      <c r="C1740">
        <v>0</v>
      </c>
      <c r="D1740">
        <v>0</v>
      </c>
      <c r="E1740">
        <v>0</v>
      </c>
      <c r="F1740">
        <v>0</v>
      </c>
      <c r="G1740">
        <v>0</v>
      </c>
      <c r="I1740">
        <v>1</v>
      </c>
      <c r="J1740">
        <v>0</v>
      </c>
      <c r="K1740">
        <v>0</v>
      </c>
      <c r="L1740" s="1">
        <v>1.0238213399503722</v>
      </c>
      <c r="M1740">
        <v>0</v>
      </c>
      <c r="N1740">
        <v>6045</v>
      </c>
    </row>
    <row r="1741" spans="1:14" x14ac:dyDescent="0.25">
      <c r="A1741" t="s">
        <v>1771</v>
      </c>
      <c r="C1741">
        <v>0.28757499999999991</v>
      </c>
      <c r="D1741">
        <v>-0.75877500000000009</v>
      </c>
      <c r="E1741">
        <v>-0.31582500000000002</v>
      </c>
      <c r="F1741">
        <v>0.20113333333333344</v>
      </c>
      <c r="G1741">
        <v>-0.54953333333333343</v>
      </c>
      <c r="H1741">
        <v>1.1744800238157926</v>
      </c>
      <c r="I1741">
        <v>0.37297354732229915</v>
      </c>
      <c r="J1741">
        <v>8.9879438958333324</v>
      </c>
      <c r="K1741">
        <v>13.048005650000002</v>
      </c>
      <c r="L1741" s="1">
        <v>0.53040746424120155</v>
      </c>
      <c r="M1741">
        <v>0</v>
      </c>
      <c r="N1741">
        <v>4352</v>
      </c>
    </row>
    <row r="1742" spans="1:14" x14ac:dyDescent="0.25">
      <c r="A1742" t="s">
        <v>1772</v>
      </c>
      <c r="C1742">
        <v>-7.6900000000000038E-2</v>
      </c>
      <c r="D1742">
        <v>1.0815999999999999</v>
      </c>
      <c r="E1742">
        <v>0.45742499999999997</v>
      </c>
      <c r="F1742">
        <v>0.58106666666666684</v>
      </c>
      <c r="G1742">
        <v>8.3849999999999994E-2</v>
      </c>
      <c r="H1742">
        <v>1.0655793126476869</v>
      </c>
      <c r="I1742">
        <v>0.4386845617846088</v>
      </c>
      <c r="J1742">
        <v>7.1308572391666667</v>
      </c>
      <c r="K1742">
        <v>11.35224277</v>
      </c>
      <c r="L1742" s="1">
        <v>0.5931874050436845</v>
      </c>
      <c r="M1742">
        <v>0</v>
      </c>
      <c r="N1742">
        <v>4577</v>
      </c>
    </row>
    <row r="1743" spans="1:14" x14ac:dyDescent="0.25">
      <c r="A1743" t="s">
        <v>1773</v>
      </c>
      <c r="C1743">
        <v>0.36913333333333337</v>
      </c>
      <c r="D1743">
        <v>0.17380000000000001</v>
      </c>
      <c r="E1743">
        <v>3.9749999999999508E-3</v>
      </c>
      <c r="F1743">
        <v>-0.3048333333333334</v>
      </c>
      <c r="G1743">
        <v>0.31376666666666669</v>
      </c>
      <c r="H1743">
        <v>0.14876276622634318</v>
      </c>
      <c r="I1743">
        <v>0.97655151236078841</v>
      </c>
      <c r="J1743">
        <v>17.807453687500001</v>
      </c>
      <c r="K1743">
        <v>18.911239549999998</v>
      </c>
      <c r="L1743" s="1">
        <v>1.0181734012804784</v>
      </c>
      <c r="M1743">
        <v>0</v>
      </c>
      <c r="N1743">
        <v>5936</v>
      </c>
    </row>
    <row r="1744" spans="1:14" x14ac:dyDescent="0.25">
      <c r="A1744" t="s">
        <v>1774</v>
      </c>
      <c r="C1744">
        <v>-7.1099999999999997E-2</v>
      </c>
      <c r="D1744">
        <v>-0.22399999999999998</v>
      </c>
      <c r="E1744">
        <v>-0.34852500000000003</v>
      </c>
      <c r="F1744">
        <v>5.8500000000000031E-2</v>
      </c>
      <c r="G1744">
        <v>-0.46893333333333342</v>
      </c>
      <c r="H1744">
        <v>0.35906447376240352</v>
      </c>
      <c r="I1744">
        <v>0.86738204266099328</v>
      </c>
      <c r="J1744">
        <v>9.969214714166668</v>
      </c>
      <c r="K1744">
        <v>11.34598042</v>
      </c>
      <c r="L1744" s="1">
        <v>0.94278669863521025</v>
      </c>
      <c r="M1744">
        <v>0</v>
      </c>
      <c r="N1744">
        <v>5694</v>
      </c>
    </row>
    <row r="1745" spans="1:14" x14ac:dyDescent="0.25">
      <c r="A1745" t="s">
        <v>1775</v>
      </c>
      <c r="C1745">
        <v>-1.0733250000000001</v>
      </c>
      <c r="D1745">
        <v>-1.2390749999999999</v>
      </c>
      <c r="E1745">
        <v>-1.5683750000000001</v>
      </c>
      <c r="F1745">
        <v>-1.9162000000000003</v>
      </c>
      <c r="G1745">
        <v>0.14240000000000003</v>
      </c>
      <c r="H1745">
        <v>12.670201202906751</v>
      </c>
      <c r="I1745">
        <v>1.2828262133013357E-4</v>
      </c>
      <c r="J1745">
        <v>6.4978108225</v>
      </c>
      <c r="K1745">
        <v>38.16264563</v>
      </c>
      <c r="L1745" s="1">
        <v>2.8355040836149882E-3</v>
      </c>
      <c r="M1745">
        <v>1</v>
      </c>
      <c r="N1745">
        <v>280</v>
      </c>
    </row>
    <row r="1746" spans="1:14" x14ac:dyDescent="0.25">
      <c r="A1746" t="s">
        <v>1776</v>
      </c>
      <c r="C1746">
        <v>0.73910000000000009</v>
      </c>
      <c r="D1746">
        <v>1.331725</v>
      </c>
      <c r="E1746">
        <v>1.5669249999999999</v>
      </c>
      <c r="F1746">
        <v>-0.17273333333333338</v>
      </c>
      <c r="G1746">
        <v>-0.60940000000000005</v>
      </c>
      <c r="H1746">
        <v>2.5682860454774423</v>
      </c>
      <c r="I1746">
        <v>7.9245717349046063E-2</v>
      </c>
      <c r="J1746">
        <v>20.554388201666665</v>
      </c>
      <c r="K1746">
        <v>40.85806066</v>
      </c>
      <c r="L1746" s="1">
        <v>0.17854086082025702</v>
      </c>
      <c r="M1746">
        <v>0</v>
      </c>
      <c r="N1746">
        <v>2747</v>
      </c>
    </row>
    <row r="1747" spans="1:14" x14ac:dyDescent="0.25">
      <c r="A1747" t="s">
        <v>1777</v>
      </c>
      <c r="C1747">
        <v>1.9023750000000001</v>
      </c>
      <c r="D1747">
        <v>2.2480500000000001</v>
      </c>
      <c r="E1747">
        <v>2.5919999999999996</v>
      </c>
      <c r="F1747">
        <v>-0.97063333333333335</v>
      </c>
      <c r="G1747">
        <v>-0.76646666666666674</v>
      </c>
      <c r="H1747">
        <v>6.8509957964596895</v>
      </c>
      <c r="I1747">
        <v>2.4509316227773192E-3</v>
      </c>
      <c r="J1747">
        <v>25.10578179083333</v>
      </c>
      <c r="K1747">
        <v>91.259476219999996</v>
      </c>
      <c r="L1747" s="1">
        <v>1.6137038099328541E-2</v>
      </c>
      <c r="M1747">
        <v>1</v>
      </c>
      <c r="N1747">
        <v>940</v>
      </c>
    </row>
    <row r="1748" spans="1:14" x14ac:dyDescent="0.25">
      <c r="A1748" t="s">
        <v>1778</v>
      </c>
      <c r="C1748">
        <v>3.1849999999999996</v>
      </c>
      <c r="D1748">
        <v>2.8529499999999999</v>
      </c>
      <c r="E1748">
        <v>2.2991000000000001</v>
      </c>
      <c r="F1748">
        <v>-0.19926666666666684</v>
      </c>
      <c r="G1748">
        <v>-1.8183333333333338</v>
      </c>
      <c r="H1748">
        <v>13.74852221141612</v>
      </c>
      <c r="I1748">
        <v>8.3739736417731692E-5</v>
      </c>
      <c r="J1748">
        <v>19.727283603333333</v>
      </c>
      <c r="K1748">
        <v>124.04305159999998</v>
      </c>
      <c r="L1748" s="1">
        <v>2.3773634343547774E-3</v>
      </c>
      <c r="M1748">
        <v>1</v>
      </c>
      <c r="N1748">
        <v>218</v>
      </c>
    </row>
    <row r="1749" spans="1:14" x14ac:dyDescent="0.25">
      <c r="A1749" t="s">
        <v>1779</v>
      </c>
      <c r="C1749">
        <v>-0.20827500000000004</v>
      </c>
      <c r="D1749">
        <v>-0.53422500000000006</v>
      </c>
      <c r="E1749">
        <v>-0.50625000000000009</v>
      </c>
      <c r="F1749">
        <v>0.13760000000000006</v>
      </c>
      <c r="G1749">
        <v>-0.24353333333333338</v>
      </c>
      <c r="H1749">
        <v>0.9375245053337945</v>
      </c>
      <c r="I1749">
        <v>0.48871893113557596</v>
      </c>
      <c r="J1749">
        <v>7.1410975516666664</v>
      </c>
      <c r="K1749">
        <v>9.7160798399999972</v>
      </c>
      <c r="L1749" s="1">
        <v>0.63960276269783878</v>
      </c>
      <c r="M1749">
        <v>0</v>
      </c>
      <c r="N1749">
        <v>4729</v>
      </c>
    </row>
    <row r="1750" spans="1:14" x14ac:dyDescent="0.25">
      <c r="A1750" t="s">
        <v>1780</v>
      </c>
      <c r="C1750">
        <v>-9.7575000000000009E-2</v>
      </c>
      <c r="D1750">
        <v>-4.6375E-2</v>
      </c>
      <c r="E1750">
        <v>0.11077500000000001</v>
      </c>
      <c r="F1750">
        <v>-7.6033333333333356E-2</v>
      </c>
      <c r="G1750">
        <v>-0.27560000000000007</v>
      </c>
      <c r="H1750">
        <v>0.22265079221990916</v>
      </c>
      <c r="I1750">
        <v>0.94625384630178333</v>
      </c>
      <c r="J1750">
        <v>3.981784189166667</v>
      </c>
      <c r="K1750">
        <v>4.3227639600000005</v>
      </c>
      <c r="L1750" s="1">
        <v>0.99818732823619183</v>
      </c>
      <c r="M1750">
        <v>0</v>
      </c>
      <c r="N1750">
        <v>5867</v>
      </c>
    </row>
    <row r="1751" spans="1:14" x14ac:dyDescent="0.25">
      <c r="A1751" t="s">
        <v>1781</v>
      </c>
      <c r="C1751">
        <v>-0.59904999999999997</v>
      </c>
      <c r="D1751">
        <v>-0.73952499999999999</v>
      </c>
      <c r="E1751">
        <v>-0.33387500000000003</v>
      </c>
      <c r="F1751">
        <v>-8.0466666666666686E-2</v>
      </c>
      <c r="G1751">
        <v>-0.71710000000000007</v>
      </c>
      <c r="H1751">
        <v>2.8885906451192165</v>
      </c>
      <c r="I1751">
        <v>5.7234279121735288E-2</v>
      </c>
      <c r="J1751">
        <v>5.0684632716666655</v>
      </c>
      <c r="K1751">
        <v>10.699507729999999</v>
      </c>
      <c r="L1751" s="1">
        <v>0.14168918139376788</v>
      </c>
      <c r="M1751">
        <v>0</v>
      </c>
      <c r="N1751">
        <v>2500</v>
      </c>
    </row>
    <row r="1752" spans="1:14" x14ac:dyDescent="0.25">
      <c r="A1752" t="s">
        <v>1782</v>
      </c>
      <c r="C1752">
        <v>-0.63790000000000002</v>
      </c>
      <c r="D1752">
        <v>-0.78479999999999994</v>
      </c>
      <c r="E1752">
        <v>-0.82482499999999992</v>
      </c>
      <c r="F1752">
        <v>-1.1837000000000002</v>
      </c>
      <c r="G1752">
        <v>-0.82516666666666683</v>
      </c>
      <c r="H1752">
        <v>4.5770953483920156</v>
      </c>
      <c r="I1752">
        <v>1.254709880894278E-2</v>
      </c>
      <c r="J1752">
        <v>7.4179925941666651</v>
      </c>
      <c r="K1752">
        <v>20.476784669999997</v>
      </c>
      <c r="L1752" s="1">
        <v>4.8624918302158343E-2</v>
      </c>
      <c r="M1752">
        <v>1</v>
      </c>
      <c r="N1752">
        <v>1597</v>
      </c>
    </row>
    <row r="1753" spans="1:14" x14ac:dyDescent="0.25">
      <c r="A1753" t="s">
        <v>1783</v>
      </c>
      <c r="C1753">
        <v>-0.26872499999999999</v>
      </c>
      <c r="D1753">
        <v>-0.40732500000000005</v>
      </c>
      <c r="E1753">
        <v>-6.9074999999999998E-2</v>
      </c>
      <c r="F1753">
        <v>-0.16456666666666669</v>
      </c>
      <c r="G1753">
        <v>-0.33540000000000009</v>
      </c>
      <c r="H1753">
        <v>1.5336523931994734</v>
      </c>
      <c r="I1753">
        <v>0.24651554286825683</v>
      </c>
      <c r="J1753">
        <v>2.3570062891666659</v>
      </c>
      <c r="K1753">
        <v>3.7473248799999999</v>
      </c>
      <c r="L1753" s="1">
        <v>0.39970780581913584</v>
      </c>
      <c r="M1753">
        <v>0</v>
      </c>
      <c r="N1753">
        <v>3817</v>
      </c>
    </row>
    <row r="1754" spans="1:14" x14ac:dyDescent="0.25">
      <c r="A1754" t="s">
        <v>1784</v>
      </c>
      <c r="C1754">
        <v>-0.26354999999999995</v>
      </c>
      <c r="D1754">
        <v>0.11724999999999997</v>
      </c>
      <c r="E1754">
        <v>0.71457500000000007</v>
      </c>
      <c r="F1754">
        <v>0.2073333333333334</v>
      </c>
      <c r="G1754">
        <v>-0.27520000000000011</v>
      </c>
      <c r="H1754">
        <v>1.0023132272647153</v>
      </c>
      <c r="I1754">
        <v>0.45423048600847993</v>
      </c>
      <c r="J1754">
        <v>7.0854080141666662</v>
      </c>
      <c r="K1754">
        <v>9.8168688500000005</v>
      </c>
      <c r="L1754" s="1">
        <v>0.60941523475102588</v>
      </c>
      <c r="M1754">
        <v>0</v>
      </c>
      <c r="N1754">
        <v>4613</v>
      </c>
    </row>
    <row r="1755" spans="1:14" x14ac:dyDescent="0.25">
      <c r="A1755" t="s">
        <v>1785</v>
      </c>
      <c r="C1755">
        <v>-0.4429749999999999</v>
      </c>
      <c r="D1755">
        <v>-0.44022499999999998</v>
      </c>
      <c r="E1755">
        <v>-0.62447500000000011</v>
      </c>
      <c r="F1755">
        <v>0.22886666666666666</v>
      </c>
      <c r="G1755">
        <v>0.14543333333333328</v>
      </c>
      <c r="H1755">
        <v>0.78392685380435534</v>
      </c>
      <c r="I1755">
        <v>0.57907044733414081</v>
      </c>
      <c r="J1755">
        <v>11.079448395833332</v>
      </c>
      <c r="K1755">
        <v>14.420016520000001</v>
      </c>
      <c r="L1755" s="1">
        <v>0.7153427142816362</v>
      </c>
      <c r="M1755">
        <v>0</v>
      </c>
      <c r="N1755">
        <v>5010</v>
      </c>
    </row>
    <row r="1756" spans="1:14" x14ac:dyDescent="0.25">
      <c r="A1756" t="s">
        <v>1786</v>
      </c>
      <c r="C1756">
        <v>1.8999999999999989E-2</v>
      </c>
      <c r="D1756">
        <v>-0.43153333333333344</v>
      </c>
      <c r="E1756">
        <v>-0.34865000000000002</v>
      </c>
      <c r="F1756">
        <v>1.5366666666666725E-2</v>
      </c>
      <c r="G1756">
        <v>0.31283333333333335</v>
      </c>
      <c r="H1756">
        <v>0.37574300561793206</v>
      </c>
      <c r="I1756">
        <v>0.85581903949845994</v>
      </c>
      <c r="J1756">
        <v>8.5631092100000004</v>
      </c>
      <c r="K1756">
        <v>9.9037460399999997</v>
      </c>
      <c r="L1756" s="1">
        <v>0.93432069773433912</v>
      </c>
      <c r="M1756">
        <v>0</v>
      </c>
      <c r="N1756">
        <v>5669</v>
      </c>
    </row>
    <row r="1757" spans="1:14" x14ac:dyDescent="0.25">
      <c r="A1757" t="s">
        <v>1787</v>
      </c>
      <c r="C1757">
        <v>-6.4799999999999969E-2</v>
      </c>
      <c r="D1757">
        <v>-0.70645000000000002</v>
      </c>
      <c r="E1757">
        <v>-5.2925E-2</v>
      </c>
      <c r="F1757">
        <v>0.16826666666666676</v>
      </c>
      <c r="G1757">
        <v>0.16393333333333335</v>
      </c>
      <c r="H1757">
        <v>0.52250200160429727</v>
      </c>
      <c r="I1757">
        <v>0.75527671400047547</v>
      </c>
      <c r="J1757">
        <v>10.896820590833332</v>
      </c>
      <c r="K1757">
        <v>13.086670810000001</v>
      </c>
      <c r="L1757" s="1">
        <v>0.8561186049357038</v>
      </c>
      <c r="M1757">
        <v>0</v>
      </c>
      <c r="N1757">
        <v>5460</v>
      </c>
    </row>
    <row r="1758" spans="1:14" x14ac:dyDescent="0.25">
      <c r="A1758" t="s">
        <v>1788</v>
      </c>
      <c r="C1758">
        <v>3.8175000000000001E-2</v>
      </c>
      <c r="D1758">
        <v>-0.83989999999999987</v>
      </c>
      <c r="E1758">
        <v>3.1449999999999978E-2</v>
      </c>
      <c r="F1758">
        <v>-0.20290000000000002</v>
      </c>
      <c r="G1758">
        <v>-0.23010000000000005</v>
      </c>
      <c r="H1758">
        <v>1.7981910574333242</v>
      </c>
      <c r="I1758">
        <v>0.18244838271118313</v>
      </c>
      <c r="J1758">
        <v>4.5023181774999994</v>
      </c>
      <c r="K1758">
        <v>7.6161752099999998</v>
      </c>
      <c r="L1758" s="1">
        <v>0.32289763814684369</v>
      </c>
      <c r="M1758">
        <v>0</v>
      </c>
      <c r="N1758">
        <v>3497</v>
      </c>
    </row>
    <row r="1759" spans="1:14" x14ac:dyDescent="0.25">
      <c r="A1759" t="s">
        <v>1789</v>
      </c>
      <c r="C1759">
        <v>0.53664999999999996</v>
      </c>
      <c r="D1759">
        <v>-0.19042500000000007</v>
      </c>
      <c r="E1759">
        <v>-0.56085000000000007</v>
      </c>
      <c r="F1759">
        <v>-0.60880000000000001</v>
      </c>
      <c r="G1759">
        <v>0.23979999999999999</v>
      </c>
      <c r="H1759">
        <v>0.72416034908269067</v>
      </c>
      <c r="I1759">
        <v>0.61729461514430084</v>
      </c>
      <c r="J1759">
        <v>13.785762867499999</v>
      </c>
      <c r="K1759">
        <v>17.625417809999998</v>
      </c>
      <c r="L1759" s="1">
        <v>0.74632474567846807</v>
      </c>
      <c r="M1759">
        <v>0</v>
      </c>
      <c r="N1759">
        <v>5119</v>
      </c>
    </row>
    <row r="1760" spans="1:14" x14ac:dyDescent="0.25">
      <c r="A1760" t="s">
        <v>1790</v>
      </c>
      <c r="C1760">
        <v>-0.28587499999999993</v>
      </c>
      <c r="D1760">
        <v>-0.42769999999999997</v>
      </c>
      <c r="E1760">
        <v>-0.22437500000000005</v>
      </c>
      <c r="F1760">
        <v>-0.40063333333333345</v>
      </c>
      <c r="G1760">
        <v>0.41313333333333346</v>
      </c>
      <c r="H1760">
        <v>0.92966103306479431</v>
      </c>
      <c r="I1760">
        <v>0.49305297797189507</v>
      </c>
      <c r="J1760">
        <v>6.3025233283333328</v>
      </c>
      <c r="K1760">
        <v>8.55606577</v>
      </c>
      <c r="L1760" s="1">
        <v>0.64350587951667193</v>
      </c>
      <c r="M1760">
        <v>0</v>
      </c>
      <c r="N1760">
        <v>4742</v>
      </c>
    </row>
    <row r="1761" spans="1:14" x14ac:dyDescent="0.25">
      <c r="A1761" t="s">
        <v>1791</v>
      </c>
      <c r="C1761">
        <v>2.9249999999998999E-3</v>
      </c>
      <c r="D1761">
        <v>-0.20707500000000001</v>
      </c>
      <c r="E1761">
        <v>0.50627500000000003</v>
      </c>
      <c r="F1761">
        <v>0.86166666666666702</v>
      </c>
      <c r="G1761">
        <v>-0.16190000000000007</v>
      </c>
      <c r="H1761">
        <v>0.42164601592449058</v>
      </c>
      <c r="I1761">
        <v>0.8255465149969573</v>
      </c>
      <c r="J1761">
        <v>21.599690129166667</v>
      </c>
      <c r="K1761">
        <v>25.102545240000001</v>
      </c>
      <c r="L1761" s="1">
        <v>0.91010106542860159</v>
      </c>
      <c r="M1761">
        <v>0</v>
      </c>
      <c r="N1761">
        <v>5614</v>
      </c>
    </row>
    <row r="1762" spans="1:14" x14ac:dyDescent="0.25">
      <c r="A1762" t="s">
        <v>1792</v>
      </c>
      <c r="C1762">
        <v>0.55525000000000002</v>
      </c>
      <c r="D1762">
        <v>-2.2424999999999973E-2</v>
      </c>
      <c r="E1762">
        <v>0.15607500000000002</v>
      </c>
      <c r="F1762">
        <v>0.42970000000000003</v>
      </c>
      <c r="G1762">
        <v>0.35590000000000011</v>
      </c>
      <c r="H1762">
        <v>1.5429223045530853</v>
      </c>
      <c r="I1762">
        <v>0.24390795055222914</v>
      </c>
      <c r="J1762">
        <v>3.8194458849999999</v>
      </c>
      <c r="K1762">
        <v>6.0860259799999987</v>
      </c>
      <c r="L1762" s="1">
        <v>0.39662278138931845</v>
      </c>
      <c r="M1762">
        <v>0</v>
      </c>
      <c r="N1762">
        <v>3806</v>
      </c>
    </row>
    <row r="1763" spans="1:14" x14ac:dyDescent="0.25">
      <c r="A1763" t="s">
        <v>1793</v>
      </c>
      <c r="C1763">
        <v>0.65840000000000021</v>
      </c>
      <c r="D1763">
        <v>0.14663333333333328</v>
      </c>
      <c r="E1763">
        <v>0.53179999999999994</v>
      </c>
      <c r="F1763">
        <v>0.96919999999999984</v>
      </c>
      <c r="G1763">
        <v>-0.68369999999999986</v>
      </c>
      <c r="H1763">
        <v>3.54749785201275</v>
      </c>
      <c r="I1763">
        <v>4.762390867889077E-2</v>
      </c>
      <c r="J1763">
        <v>2.6941966266666668</v>
      </c>
      <c r="K1763">
        <v>8.0040059299999982</v>
      </c>
      <c r="L1763" s="1">
        <v>0.12601298452913851</v>
      </c>
      <c r="M1763">
        <v>0</v>
      </c>
      <c r="N1763">
        <v>2339</v>
      </c>
    </row>
    <row r="1764" spans="1:14" x14ac:dyDescent="0.25">
      <c r="A1764" t="s">
        <v>1794</v>
      </c>
      <c r="C1764">
        <v>-0.13152499999999998</v>
      </c>
      <c r="D1764">
        <v>-7.8799999999999981E-2</v>
      </c>
      <c r="E1764">
        <v>-0.51552500000000001</v>
      </c>
      <c r="F1764">
        <v>-0.25023333333333342</v>
      </c>
      <c r="G1764">
        <v>-0.12160000000000003</v>
      </c>
      <c r="H1764">
        <v>0.72980038744421682</v>
      </c>
      <c r="I1764">
        <v>0.61362090709678707</v>
      </c>
      <c r="J1764">
        <v>4.9495701616666654</v>
      </c>
      <c r="K1764">
        <v>6.3388771699999991</v>
      </c>
      <c r="L1764" s="1">
        <v>0.74318978356595211</v>
      </c>
      <c r="M1764">
        <v>0</v>
      </c>
      <c r="N1764">
        <v>5110</v>
      </c>
    </row>
    <row r="1765" spans="1:14" x14ac:dyDescent="0.25">
      <c r="A1765" t="s">
        <v>1795</v>
      </c>
      <c r="C1765">
        <v>-0.6132749999999999</v>
      </c>
      <c r="D1765">
        <v>-0.47849999999999998</v>
      </c>
      <c r="E1765">
        <v>-1.1004999999999998</v>
      </c>
      <c r="F1765">
        <v>-0.63706666666666678</v>
      </c>
      <c r="G1765">
        <v>-0.35520000000000007</v>
      </c>
      <c r="H1765">
        <v>4.5484987539027006</v>
      </c>
      <c r="I1765">
        <v>1.2841827982206344E-2</v>
      </c>
      <c r="J1765">
        <v>5.0649499141666654</v>
      </c>
      <c r="K1765">
        <v>13.925687749999998</v>
      </c>
      <c r="L1765" s="1">
        <v>4.9395943680469276E-2</v>
      </c>
      <c r="M1765">
        <v>1</v>
      </c>
      <c r="N1765">
        <v>1609</v>
      </c>
    </row>
    <row r="1766" spans="1:14" x14ac:dyDescent="0.25">
      <c r="A1766" t="s">
        <v>1796</v>
      </c>
      <c r="C1766">
        <v>-1.1730999999999998</v>
      </c>
      <c r="D1766">
        <v>-1.4916999999999996</v>
      </c>
      <c r="E1766">
        <v>-1.360125</v>
      </c>
      <c r="F1766">
        <v>-1.8876666666666673</v>
      </c>
      <c r="G1766">
        <v>-0.19833333333333344</v>
      </c>
      <c r="H1766">
        <v>2.3859242175271551</v>
      </c>
      <c r="I1766">
        <v>9.5925071425626118E-2</v>
      </c>
      <c r="J1766">
        <v>35.539134760833328</v>
      </c>
      <c r="K1766">
        <v>68.152089490000009</v>
      </c>
      <c r="L1766" s="1">
        <v>0.20671318490710308</v>
      </c>
      <c r="M1766">
        <v>0</v>
      </c>
      <c r="N1766">
        <v>2872</v>
      </c>
    </row>
    <row r="1767" spans="1:14" x14ac:dyDescent="0.25">
      <c r="A1767" t="s">
        <v>1797</v>
      </c>
      <c r="C1767">
        <v>-0.85859999999999981</v>
      </c>
      <c r="D1767">
        <v>-1.0049000000000001</v>
      </c>
      <c r="E1767">
        <v>-1.1719249999999999</v>
      </c>
      <c r="F1767">
        <v>-0.35350000000000009</v>
      </c>
      <c r="G1767">
        <v>-0.23516666666666675</v>
      </c>
      <c r="H1767">
        <v>5.567607823773943</v>
      </c>
      <c r="I1767">
        <v>5.8694125115984486E-3</v>
      </c>
      <c r="J1767">
        <v>6.0813378141666661</v>
      </c>
      <c r="K1767">
        <v>19.103839349999994</v>
      </c>
      <c r="L1767" s="1">
        <v>2.8313167602714576E-2</v>
      </c>
      <c r="M1767">
        <v>1</v>
      </c>
      <c r="N1767">
        <v>1283</v>
      </c>
    </row>
    <row r="1768" spans="1:14" x14ac:dyDescent="0.25">
      <c r="A1768" t="s">
        <v>1798</v>
      </c>
      <c r="C1768">
        <v>0.31289999999999996</v>
      </c>
      <c r="D1768">
        <v>0.51584999999999992</v>
      </c>
      <c r="E1768">
        <v>0.31545000000000001</v>
      </c>
      <c r="F1768">
        <v>-0.50766666666666682</v>
      </c>
      <c r="G1768">
        <v>-0.81000000000000028</v>
      </c>
      <c r="H1768">
        <v>2.3245698427536583</v>
      </c>
      <c r="I1768">
        <v>0.10238764296744918</v>
      </c>
      <c r="J1768">
        <v>5.1400513466666666</v>
      </c>
      <c r="K1768">
        <v>9.7355930199999996</v>
      </c>
      <c r="L1768" s="1">
        <v>0.21619826759656874</v>
      </c>
      <c r="M1768">
        <v>0</v>
      </c>
      <c r="N1768">
        <v>2931</v>
      </c>
    </row>
    <row r="1769" spans="1:14" x14ac:dyDescent="0.25">
      <c r="A1769" t="s">
        <v>1799</v>
      </c>
      <c r="C1769">
        <v>-1.7775000000000006E-2</v>
      </c>
      <c r="D1769">
        <v>0.65464999999999995</v>
      </c>
      <c r="E1769">
        <v>1.1323750000000001</v>
      </c>
      <c r="F1769">
        <v>-0.56976666666666687</v>
      </c>
      <c r="G1769">
        <v>0.46626666666666672</v>
      </c>
      <c r="H1769">
        <v>5.2636190108686645</v>
      </c>
      <c r="I1769">
        <v>7.3459167580671725E-3</v>
      </c>
      <c r="J1769">
        <v>4.1841783983333336</v>
      </c>
      <c r="K1769">
        <v>12.654917230000001</v>
      </c>
      <c r="L1769" s="1">
        <v>3.3282488152033475E-2</v>
      </c>
      <c r="M1769">
        <v>1</v>
      </c>
      <c r="N1769">
        <v>1366</v>
      </c>
    </row>
    <row r="1770" spans="1:14" x14ac:dyDescent="0.25">
      <c r="A1770" t="s">
        <v>1800</v>
      </c>
      <c r="C1770">
        <v>-0.10142499999999999</v>
      </c>
      <c r="D1770">
        <v>-5.1474999999999965E-2</v>
      </c>
      <c r="E1770">
        <v>0.14629999999999999</v>
      </c>
      <c r="F1770">
        <v>-0.59960000000000013</v>
      </c>
      <c r="G1770">
        <v>-0.10020000000000004</v>
      </c>
      <c r="H1770">
        <v>0.76654671805240837</v>
      </c>
      <c r="I1770">
        <v>0.5900213959580457</v>
      </c>
      <c r="J1770">
        <v>4.226369515</v>
      </c>
      <c r="K1770">
        <v>5.4724116999999994</v>
      </c>
      <c r="L1770" s="1">
        <v>0.72496375215095188</v>
      </c>
      <c r="M1770">
        <v>0</v>
      </c>
      <c r="N1770">
        <v>5037</v>
      </c>
    </row>
    <row r="1771" spans="1:14" x14ac:dyDescent="0.25">
      <c r="A1771" t="s">
        <v>1801</v>
      </c>
      <c r="C1771">
        <v>-0.55705000000000005</v>
      </c>
      <c r="D1771">
        <v>-0.60852499999999998</v>
      </c>
      <c r="E1771">
        <v>-0.52324999999999999</v>
      </c>
      <c r="F1771">
        <v>3.1321000000000003</v>
      </c>
      <c r="G1771">
        <v>2.1223333333333336</v>
      </c>
      <c r="H1771">
        <v>13.65286134234953</v>
      </c>
      <c r="I1771">
        <v>8.6873181629809615E-5</v>
      </c>
      <c r="J1771">
        <v>8.9049217741666666</v>
      </c>
      <c r="K1771">
        <v>55.665561099999998</v>
      </c>
      <c r="L1771" s="1">
        <v>2.4110229646048956E-3</v>
      </c>
      <c r="M1771">
        <v>1</v>
      </c>
      <c r="N1771">
        <v>223</v>
      </c>
    </row>
    <row r="1772" spans="1:14" x14ac:dyDescent="0.25">
      <c r="A1772" t="s">
        <v>1802</v>
      </c>
      <c r="C1772">
        <v>-0.18287499999999995</v>
      </c>
      <c r="D1772">
        <v>0.94772499999999993</v>
      </c>
      <c r="E1772">
        <v>0.487875</v>
      </c>
      <c r="F1772">
        <v>-0.68856666666666699</v>
      </c>
      <c r="G1772">
        <v>-5.5500000000000015E-2</v>
      </c>
      <c r="H1772">
        <v>2.8957943173313043</v>
      </c>
      <c r="I1772">
        <v>5.6825323758588286E-2</v>
      </c>
      <c r="J1772">
        <v>5.4860706891666666</v>
      </c>
      <c r="K1772">
        <v>11.59627543</v>
      </c>
      <c r="L1772" s="1">
        <v>0.14129848483001323</v>
      </c>
      <c r="M1772">
        <v>0</v>
      </c>
      <c r="N1772">
        <v>2489</v>
      </c>
    </row>
    <row r="1773" spans="1:14" x14ac:dyDescent="0.25">
      <c r="A1773" t="s">
        <v>1803</v>
      </c>
      <c r="C1773">
        <v>-1.0694249999999998</v>
      </c>
      <c r="D1773">
        <v>-1.2846500000000001</v>
      </c>
      <c r="E1773">
        <v>-1.6958249999999999</v>
      </c>
      <c r="F1773">
        <v>-0.80706666666666693</v>
      </c>
      <c r="G1773">
        <v>-0.12070000000000004</v>
      </c>
      <c r="H1773">
        <v>11.211286873786333</v>
      </c>
      <c r="I1773">
        <v>2.3968337980606602E-4</v>
      </c>
      <c r="J1773">
        <v>5.7228329316666668</v>
      </c>
      <c r="K1773">
        <v>30.399879749999997</v>
      </c>
      <c r="L1773" s="1">
        <v>3.8731081922186495E-3</v>
      </c>
      <c r="M1773">
        <v>1</v>
      </c>
      <c r="N1773">
        <v>383</v>
      </c>
    </row>
    <row r="1774" spans="1:14" x14ac:dyDescent="0.25">
      <c r="A1774" t="s">
        <v>1804</v>
      </c>
      <c r="C1774">
        <v>-0.44432499999999991</v>
      </c>
      <c r="D1774">
        <v>-0.57617499999999999</v>
      </c>
      <c r="E1774">
        <v>-0.32935000000000003</v>
      </c>
      <c r="F1774">
        <v>-0.72480000000000022</v>
      </c>
      <c r="G1774">
        <v>-0.34383333333333338</v>
      </c>
      <c r="H1774">
        <v>12.42246252124959</v>
      </c>
      <c r="I1774">
        <v>1.4206348965783988E-4</v>
      </c>
      <c r="J1774">
        <v>0.93810925166666659</v>
      </c>
      <c r="K1774">
        <v>5.4202734899999996</v>
      </c>
      <c r="L1774" s="1">
        <v>2.9703747888255778E-3</v>
      </c>
      <c r="M1774">
        <v>1</v>
      </c>
      <c r="N1774">
        <v>296</v>
      </c>
    </row>
    <row r="1775" spans="1:14" x14ac:dyDescent="0.25">
      <c r="A1775" t="s">
        <v>1805</v>
      </c>
      <c r="C1775">
        <v>-0.71494999999999986</v>
      </c>
      <c r="D1775">
        <v>-0.51585000000000003</v>
      </c>
      <c r="E1775">
        <v>-0.20892500000000003</v>
      </c>
      <c r="F1775">
        <v>-0.47723333333333345</v>
      </c>
      <c r="G1775">
        <v>-0.25713333333333338</v>
      </c>
      <c r="H1775">
        <v>5.7811752990120118</v>
      </c>
      <c r="I1775">
        <v>5.0349427729605711E-3</v>
      </c>
      <c r="J1775">
        <v>1.8732497808333333</v>
      </c>
      <c r="K1775">
        <v>6.0384749199999996</v>
      </c>
      <c r="L1775" s="1">
        <v>2.5753108117233862E-2</v>
      </c>
      <c r="M1775">
        <v>1</v>
      </c>
      <c r="N1775">
        <v>1210</v>
      </c>
    </row>
    <row r="1776" spans="1:14" x14ac:dyDescent="0.25">
      <c r="A1776" t="s">
        <v>1806</v>
      </c>
      <c r="C1776">
        <v>-7.4900000000000022E-2</v>
      </c>
      <c r="D1776">
        <v>-0.49925000000000003</v>
      </c>
      <c r="E1776">
        <v>-0.31204999999999999</v>
      </c>
      <c r="F1776">
        <v>-3.6800000000000027E-2</v>
      </c>
      <c r="G1776">
        <v>-0.19606666666666667</v>
      </c>
      <c r="H1776">
        <v>1.5868906677228876</v>
      </c>
      <c r="I1776">
        <v>0.23192773822120327</v>
      </c>
      <c r="J1776">
        <v>2.5040564466666666</v>
      </c>
      <c r="K1776">
        <v>4.0323886800000004</v>
      </c>
      <c r="L1776" s="1">
        <v>0.38369440573403557</v>
      </c>
      <c r="M1776">
        <v>0</v>
      </c>
      <c r="N1776">
        <v>3741</v>
      </c>
    </row>
    <row r="1777" spans="1:14" x14ac:dyDescent="0.25">
      <c r="A1777" t="s">
        <v>1807</v>
      </c>
      <c r="C1777">
        <v>0.74019999999999997</v>
      </c>
      <c r="D1777">
        <v>1.436825</v>
      </c>
      <c r="E1777">
        <v>1.94045</v>
      </c>
      <c r="F1777">
        <v>-2.760000000000002E-2</v>
      </c>
      <c r="G1777">
        <v>-0.80630000000000024</v>
      </c>
      <c r="H1777">
        <v>6.9917652620348978</v>
      </c>
      <c r="I1777">
        <v>2.2416627851635784E-3</v>
      </c>
      <c r="J1777">
        <v>10.2127344375</v>
      </c>
      <c r="K1777">
        <v>37.676212080000006</v>
      </c>
      <c r="L1777" s="1">
        <v>1.5380987779797546E-2</v>
      </c>
      <c r="M1777">
        <v>1</v>
      </c>
      <c r="N1777">
        <v>902</v>
      </c>
    </row>
    <row r="1778" spans="1:14" x14ac:dyDescent="0.25">
      <c r="A1778" t="s">
        <v>1808</v>
      </c>
      <c r="C1778">
        <v>-0.39807500000000007</v>
      </c>
      <c r="D1778">
        <v>-6.7674999999999999E-2</v>
      </c>
      <c r="E1778">
        <v>0.21754999999999999</v>
      </c>
      <c r="F1778">
        <v>-0.45834999999999992</v>
      </c>
      <c r="G1778">
        <v>0.44683333333333353</v>
      </c>
      <c r="H1778">
        <v>0.76892354221447379</v>
      </c>
      <c r="I1778">
        <v>0.58975888683086963</v>
      </c>
      <c r="J1778">
        <v>5.8075037566666667</v>
      </c>
      <c r="K1778">
        <v>7.6681397399999982</v>
      </c>
      <c r="L1778" s="1">
        <v>0.72478509741784192</v>
      </c>
      <c r="M1778">
        <v>0</v>
      </c>
      <c r="N1778">
        <v>5036</v>
      </c>
    </row>
    <row r="1779" spans="1:14" x14ac:dyDescent="0.25">
      <c r="A1779" t="s">
        <v>1809</v>
      </c>
      <c r="C1779">
        <v>-0.28647499999999998</v>
      </c>
      <c r="D1779">
        <v>-0.21189999999999998</v>
      </c>
      <c r="E1779">
        <v>-0.38522499999999993</v>
      </c>
      <c r="F1779">
        <v>-0.3028333333333334</v>
      </c>
      <c r="G1779">
        <v>-0.43473333333333342</v>
      </c>
      <c r="H1779">
        <v>1.6435054579475958</v>
      </c>
      <c r="I1779">
        <v>0.21740733166350834</v>
      </c>
      <c r="J1779">
        <v>3.0747047683333335</v>
      </c>
      <c r="K1779">
        <v>5.018279409999999</v>
      </c>
      <c r="L1779" s="1">
        <v>0.3669304542311026</v>
      </c>
      <c r="M1779">
        <v>0</v>
      </c>
      <c r="N1779">
        <v>3667</v>
      </c>
    </row>
    <row r="1780" spans="1:14" x14ac:dyDescent="0.25">
      <c r="A1780" t="s">
        <v>1810</v>
      </c>
      <c r="C1780">
        <v>0.26367500000000005</v>
      </c>
      <c r="D1780">
        <v>-0.57345000000000013</v>
      </c>
      <c r="E1780">
        <v>-0.40067499999999995</v>
      </c>
      <c r="F1780">
        <v>0.51580000000000015</v>
      </c>
      <c r="G1780">
        <v>1.0362333333333338</v>
      </c>
      <c r="H1780">
        <v>1.580827580769643</v>
      </c>
      <c r="I1780">
        <v>0.23354234839703292</v>
      </c>
      <c r="J1780">
        <v>10.287858231666666</v>
      </c>
      <c r="K1780">
        <v>16.542985170000001</v>
      </c>
      <c r="L1780" s="1">
        <v>0.38543829179446309</v>
      </c>
      <c r="M1780">
        <v>0</v>
      </c>
      <c r="N1780">
        <v>3750</v>
      </c>
    </row>
    <row r="1781" spans="1:14" x14ac:dyDescent="0.25">
      <c r="A1781" t="s">
        <v>1811</v>
      </c>
      <c r="C1781">
        <v>-0.17872499999999997</v>
      </c>
      <c r="D1781">
        <v>-0.55294999999999983</v>
      </c>
      <c r="E1781">
        <v>-0.25222500000000003</v>
      </c>
      <c r="F1781">
        <v>-0.40556666666666674</v>
      </c>
      <c r="G1781">
        <v>0.1249666666666667</v>
      </c>
      <c r="H1781">
        <v>2.1805356358655912</v>
      </c>
      <c r="I1781">
        <v>0.11953906816140436</v>
      </c>
      <c r="J1781">
        <v>2.558293898333333</v>
      </c>
      <c r="K1781">
        <v>4.7038519800000005</v>
      </c>
      <c r="L1781" s="1">
        <v>0.24028168004252407</v>
      </c>
      <c r="M1781">
        <v>0</v>
      </c>
      <c r="N1781">
        <v>3079</v>
      </c>
    </row>
    <row r="1782" spans="1:14" x14ac:dyDescent="0.25">
      <c r="A1782" t="s">
        <v>1812</v>
      </c>
      <c r="C1782">
        <v>1.5215750000000001</v>
      </c>
      <c r="D1782">
        <v>0.96660000000000013</v>
      </c>
      <c r="E1782">
        <v>1.0463249999999999</v>
      </c>
      <c r="F1782">
        <v>0.28556666666666675</v>
      </c>
      <c r="G1782">
        <v>-0.13</v>
      </c>
      <c r="H1782">
        <v>6.0581696313418858</v>
      </c>
      <c r="I1782">
        <v>4.147560438907516E-3</v>
      </c>
      <c r="J1782">
        <v>7.5845743816666671</v>
      </c>
      <c r="K1782">
        <v>25.257127530000002</v>
      </c>
      <c r="L1782" s="1">
        <v>2.2418560311265167E-2</v>
      </c>
      <c r="M1782">
        <v>1</v>
      </c>
      <c r="N1782">
        <v>1145</v>
      </c>
    </row>
    <row r="1783" spans="1:14" x14ac:dyDescent="0.25">
      <c r="A1783" t="s">
        <v>1813</v>
      </c>
      <c r="C1783">
        <v>8.910000000000004E-2</v>
      </c>
      <c r="D1783">
        <v>0.29065000000000002</v>
      </c>
      <c r="E1783">
        <v>8.9549999999999991E-2</v>
      </c>
      <c r="F1783">
        <v>0.12836666666666668</v>
      </c>
      <c r="G1783">
        <v>0.15686666666666671</v>
      </c>
      <c r="H1783">
        <v>0.39538129213196377</v>
      </c>
      <c r="I1783">
        <v>0.8433667089409721</v>
      </c>
      <c r="J1783">
        <v>3.452345213333333</v>
      </c>
      <c r="K1783">
        <v>3.9773424099999999</v>
      </c>
      <c r="L1783" s="1">
        <v>0.92496837881192207</v>
      </c>
      <c r="M1783">
        <v>0</v>
      </c>
      <c r="N1783">
        <v>5643</v>
      </c>
    </row>
    <row r="1784" spans="1:14" x14ac:dyDescent="0.25">
      <c r="A1784" t="s">
        <v>1814</v>
      </c>
      <c r="C1784">
        <v>-1.347075</v>
      </c>
      <c r="D1784">
        <v>-1.40625</v>
      </c>
      <c r="E1784">
        <v>-1.6164000000000001</v>
      </c>
      <c r="F1784">
        <v>0.44533333333333341</v>
      </c>
      <c r="G1784">
        <v>4.9700000000000008E-2</v>
      </c>
      <c r="H1784">
        <v>5.6597729457419925</v>
      </c>
      <c r="I1784">
        <v>5.491227191435355E-3</v>
      </c>
      <c r="J1784">
        <v>12.045912024166668</v>
      </c>
      <c r="K1784">
        <v>38.267883940000004</v>
      </c>
      <c r="L1784" s="1">
        <v>2.7253572644581725E-2</v>
      </c>
      <c r="M1784">
        <v>1</v>
      </c>
      <c r="N1784">
        <v>1247</v>
      </c>
    </row>
    <row r="1785" spans="1:14" x14ac:dyDescent="0.25">
      <c r="A1785" t="s">
        <v>1815</v>
      </c>
      <c r="C1785">
        <v>0.14717500000000003</v>
      </c>
      <c r="D1785">
        <v>-0.24362500000000001</v>
      </c>
      <c r="E1785">
        <v>-0.28515000000000007</v>
      </c>
      <c r="F1785">
        <v>0.13520000000000007</v>
      </c>
      <c r="G1785">
        <v>0.8090333333333336</v>
      </c>
      <c r="H1785">
        <v>1.9416085971749459</v>
      </c>
      <c r="I1785">
        <v>0.15539665093794663</v>
      </c>
      <c r="J1785">
        <v>3.5723575316666665</v>
      </c>
      <c r="K1785">
        <v>6.2400960300000001</v>
      </c>
      <c r="L1785" s="1">
        <v>0.28907420278177087</v>
      </c>
      <c r="M1785">
        <v>0</v>
      </c>
      <c r="N1785">
        <v>3327</v>
      </c>
    </row>
    <row r="1786" spans="1:14" x14ac:dyDescent="0.25">
      <c r="A1786" t="s">
        <v>1816</v>
      </c>
      <c r="C1786">
        <v>0.353825</v>
      </c>
      <c r="D1786">
        <v>0.47440000000000004</v>
      </c>
      <c r="E1786">
        <v>0.23912499999999998</v>
      </c>
      <c r="F1786">
        <v>-0.99096666666666677</v>
      </c>
      <c r="G1786">
        <v>-1.2524000000000002</v>
      </c>
      <c r="H1786">
        <v>0.70496367181296282</v>
      </c>
      <c r="I1786">
        <v>0.62989635890901474</v>
      </c>
      <c r="J1786">
        <v>34.230579881666664</v>
      </c>
      <c r="K1786">
        <v>43.511854989999996</v>
      </c>
      <c r="L1786" s="1">
        <v>0.75653572002481895</v>
      </c>
      <c r="M1786">
        <v>0</v>
      </c>
      <c r="N1786">
        <v>5153</v>
      </c>
    </row>
    <row r="1787" spans="1:14" x14ac:dyDescent="0.25">
      <c r="A1787" t="s">
        <v>1817</v>
      </c>
      <c r="C1787">
        <v>3.6150000000000085E-2</v>
      </c>
      <c r="D1787">
        <v>-0.36300000000000021</v>
      </c>
      <c r="E1787">
        <v>-3.9333333333333442E-3</v>
      </c>
      <c r="F1787">
        <v>0.39326666666666676</v>
      </c>
      <c r="G1787">
        <v>-0.44720000000000004</v>
      </c>
      <c r="H1787">
        <v>0.54710781260596986</v>
      </c>
      <c r="I1787">
        <v>0.73752631649475764</v>
      </c>
      <c r="J1787">
        <v>2.8919522183333335</v>
      </c>
      <c r="K1787">
        <v>4.0221019699999996</v>
      </c>
      <c r="L1787" s="1">
        <v>0.84216796545868178</v>
      </c>
      <c r="M1787">
        <v>0</v>
      </c>
      <c r="N1787">
        <v>5420</v>
      </c>
    </row>
    <row r="1788" spans="1:14" x14ac:dyDescent="0.25">
      <c r="A1788" t="s">
        <v>1818</v>
      </c>
      <c r="C1788">
        <v>-0.10132500000000003</v>
      </c>
      <c r="D1788">
        <v>-0.285825</v>
      </c>
      <c r="E1788">
        <v>-0.31615000000000004</v>
      </c>
      <c r="F1788">
        <v>-0.40583333333333343</v>
      </c>
      <c r="G1788">
        <v>-0.56493333333333351</v>
      </c>
      <c r="H1788">
        <v>1.5889243481306214</v>
      </c>
      <c r="I1788">
        <v>0.2313888005934901</v>
      </c>
      <c r="J1788">
        <v>3.6313455383333331</v>
      </c>
      <c r="K1788">
        <v>5.8505506699999996</v>
      </c>
      <c r="L1788" s="1">
        <v>0.38311002859098719</v>
      </c>
      <c r="M1788">
        <v>0</v>
      </c>
      <c r="N1788">
        <v>3738</v>
      </c>
    </row>
    <row r="1789" spans="1:14" x14ac:dyDescent="0.25">
      <c r="A1789" t="s">
        <v>1819</v>
      </c>
      <c r="C1789">
        <v>1.270775</v>
      </c>
      <c r="D1789">
        <v>1.213325</v>
      </c>
      <c r="E1789">
        <v>0.94525000000000003</v>
      </c>
      <c r="F1789">
        <v>3.4799999999999984E-2</v>
      </c>
      <c r="G1789">
        <v>9.3399999999999997E-2</v>
      </c>
      <c r="H1789">
        <v>3.314614464141028</v>
      </c>
      <c r="I1789">
        <v>3.7862837132813687E-2</v>
      </c>
      <c r="J1789">
        <v>12.512749885</v>
      </c>
      <c r="K1789">
        <v>28.464650559999992</v>
      </c>
      <c r="L1789" s="1">
        <v>0.10690378604698171</v>
      </c>
      <c r="M1789">
        <v>0</v>
      </c>
      <c r="N1789">
        <v>2192</v>
      </c>
    </row>
    <row r="1790" spans="1:14" x14ac:dyDescent="0.25">
      <c r="A1790" t="s">
        <v>1820</v>
      </c>
      <c r="C1790">
        <v>1.8726250000000002</v>
      </c>
      <c r="D1790">
        <v>2.1192500000000001</v>
      </c>
      <c r="E1790">
        <v>1.2013500000000001</v>
      </c>
      <c r="F1790">
        <v>8.5199999999999942E-2</v>
      </c>
      <c r="G1790">
        <v>0.50836666666666697</v>
      </c>
      <c r="H1790">
        <v>13.399542618948349</v>
      </c>
      <c r="I1790">
        <v>1.4615999425537929E-4</v>
      </c>
      <c r="J1790">
        <v>6.905532754166666</v>
      </c>
      <c r="K1790">
        <v>45.460107940000007</v>
      </c>
      <c r="L1790" s="1">
        <v>2.9953119352534516E-3</v>
      </c>
      <c r="M1790">
        <v>1</v>
      </c>
      <c r="N1790">
        <v>302</v>
      </c>
    </row>
    <row r="1791" spans="1:14" x14ac:dyDescent="0.25">
      <c r="A1791" t="s">
        <v>1821</v>
      </c>
      <c r="C1791">
        <v>-0.69880000000000009</v>
      </c>
      <c r="D1791">
        <v>-1.09535</v>
      </c>
      <c r="E1791">
        <v>-1.4318249999999999</v>
      </c>
      <c r="F1791">
        <v>8.7299999999999947E-2</v>
      </c>
      <c r="G1791">
        <v>0.78216666666666668</v>
      </c>
      <c r="H1791">
        <v>3.8664211118169791</v>
      </c>
      <c r="I1791">
        <v>2.2882178804233266E-2</v>
      </c>
      <c r="J1791">
        <v>11.304774804166668</v>
      </c>
      <c r="K1791">
        <v>28.115936329999997</v>
      </c>
      <c r="L1791" s="1">
        <v>7.3720876949192965E-2</v>
      </c>
      <c r="M1791">
        <v>0</v>
      </c>
      <c r="N1791">
        <v>1921</v>
      </c>
    </row>
    <row r="1792" spans="1:14" x14ac:dyDescent="0.25">
      <c r="A1792" t="s">
        <v>1822</v>
      </c>
      <c r="C1792">
        <v>0.71449999999999991</v>
      </c>
      <c r="D1792">
        <v>1.506875</v>
      </c>
      <c r="E1792">
        <v>1.3382999999999998</v>
      </c>
      <c r="F1792">
        <v>-9.9333333333333738E-3</v>
      </c>
      <c r="G1792">
        <v>-0.64446666666666697</v>
      </c>
      <c r="H1792">
        <v>8.5013910386770011</v>
      </c>
      <c r="I1792">
        <v>9.2155390267822934E-4</v>
      </c>
      <c r="J1792">
        <v>5.974503000833332</v>
      </c>
      <c r="K1792">
        <v>25.509728490000004</v>
      </c>
      <c r="L1792" s="1">
        <v>8.5381693168795816E-3</v>
      </c>
      <c r="M1792">
        <v>1</v>
      </c>
      <c r="N1792">
        <v>668</v>
      </c>
    </row>
    <row r="1793" spans="1:14" x14ac:dyDescent="0.25">
      <c r="A1793" t="s">
        <v>1823</v>
      </c>
      <c r="C1793">
        <v>-1.0990499999999999</v>
      </c>
      <c r="D1793">
        <v>-0.79052500000000003</v>
      </c>
      <c r="E1793">
        <v>-1.0252249999999998</v>
      </c>
      <c r="F1793">
        <v>-0.87466666666666693</v>
      </c>
      <c r="G1793">
        <v>-0.51393333333333335</v>
      </c>
      <c r="H1793">
        <v>8.0548132113017488</v>
      </c>
      <c r="I1793">
        <v>1.1842833338336911E-3</v>
      </c>
      <c r="J1793">
        <v>4.7202038983333319</v>
      </c>
      <c r="K1793">
        <v>19.343419560000001</v>
      </c>
      <c r="L1793" s="1">
        <v>1.0013018515159445E-2</v>
      </c>
      <c r="M1793">
        <v>1</v>
      </c>
      <c r="N1793">
        <v>732</v>
      </c>
    </row>
    <row r="1794" spans="1:14" x14ac:dyDescent="0.25">
      <c r="A1794" t="s">
        <v>1824</v>
      </c>
      <c r="C1794">
        <v>-0.67747499999999994</v>
      </c>
      <c r="D1794">
        <v>-0.44119999999999998</v>
      </c>
      <c r="E1794">
        <v>-0.25434999999999997</v>
      </c>
      <c r="F1794">
        <v>-0.40496666666666675</v>
      </c>
      <c r="G1794">
        <v>-0.38733333333333347</v>
      </c>
      <c r="H1794">
        <v>2.1316135177511546</v>
      </c>
      <c r="I1794">
        <v>0.12606766596089225</v>
      </c>
      <c r="J1794">
        <v>4.6537342108333331</v>
      </c>
      <c r="K1794">
        <v>8.4691045000000003</v>
      </c>
      <c r="L1794" s="1">
        <v>0.24943503345011575</v>
      </c>
      <c r="M1794">
        <v>0</v>
      </c>
      <c r="N1794">
        <v>3128</v>
      </c>
    </row>
    <row r="1795" spans="1:14" x14ac:dyDescent="0.25">
      <c r="A1795" t="s">
        <v>1825</v>
      </c>
      <c r="C1795">
        <v>0.68705000000000005</v>
      </c>
      <c r="D1795">
        <v>0.57382500000000003</v>
      </c>
      <c r="E1795">
        <v>0.75529999999999997</v>
      </c>
      <c r="F1795">
        <v>7.389999999999998E-2</v>
      </c>
      <c r="G1795">
        <v>-0.23123333333333335</v>
      </c>
      <c r="H1795">
        <v>1.9593074969618991</v>
      </c>
      <c r="I1795">
        <v>0.15765349045972421</v>
      </c>
      <c r="J1795">
        <v>6.9312154641666659</v>
      </c>
      <c r="K1795">
        <v>12.589708139999999</v>
      </c>
      <c r="L1795" s="1">
        <v>0.29152000372131254</v>
      </c>
      <c r="M1795">
        <v>0</v>
      </c>
      <c r="N1795">
        <v>3347</v>
      </c>
    </row>
    <row r="1796" spans="1:14" x14ac:dyDescent="0.25">
      <c r="A1796" t="s">
        <v>1826</v>
      </c>
      <c r="C1796">
        <v>0.18327499999999997</v>
      </c>
      <c r="D1796">
        <v>0.99530000000000007</v>
      </c>
      <c r="E1796">
        <v>2.115075</v>
      </c>
      <c r="F1796">
        <v>1.3302666666666669</v>
      </c>
      <c r="G1796">
        <v>0.44940000000000008</v>
      </c>
      <c r="H1796">
        <v>6.2473445724543453</v>
      </c>
      <c r="I1796">
        <v>3.6445176734865026E-3</v>
      </c>
      <c r="J1796">
        <v>11.613716141666668</v>
      </c>
      <c r="K1796">
        <v>39.519441720000003</v>
      </c>
      <c r="L1796" s="1">
        <v>2.0674537013022881E-2</v>
      </c>
      <c r="M1796">
        <v>1</v>
      </c>
      <c r="N1796">
        <v>1091</v>
      </c>
    </row>
    <row r="1797" spans="1:14" x14ac:dyDescent="0.25">
      <c r="A1797" t="s">
        <v>1827</v>
      </c>
      <c r="C1797">
        <v>-0.19894999999999996</v>
      </c>
      <c r="D1797">
        <v>0.36210000000000009</v>
      </c>
      <c r="E1797">
        <v>2.8775000000000051E-2</v>
      </c>
      <c r="F1797">
        <v>-0.12836666666666668</v>
      </c>
      <c r="G1797">
        <v>6.7100000000000021E-2</v>
      </c>
      <c r="H1797">
        <v>0.21883490715892587</v>
      </c>
      <c r="I1797">
        <v>0.94809098112171253</v>
      </c>
      <c r="J1797">
        <v>8.8994601841666672</v>
      </c>
      <c r="K1797">
        <v>9.6485034700000014</v>
      </c>
      <c r="L1797" s="1">
        <v>0.99927368565433894</v>
      </c>
      <c r="M1797">
        <v>0</v>
      </c>
      <c r="N1797">
        <v>5872</v>
      </c>
    </row>
    <row r="1798" spans="1:14" x14ac:dyDescent="0.25">
      <c r="A1798" t="s">
        <v>1828</v>
      </c>
      <c r="C1798">
        <v>-1.1950499999999999</v>
      </c>
      <c r="D1798">
        <v>-1.7157749999999998</v>
      </c>
      <c r="E1798">
        <v>-1.2999750000000001</v>
      </c>
      <c r="F1798">
        <v>1.2837333333333334</v>
      </c>
      <c r="G1798">
        <v>0.11083333333333341</v>
      </c>
      <c r="H1798">
        <v>6.8775707430675546</v>
      </c>
      <c r="I1798">
        <v>2.4097621803663705E-3</v>
      </c>
      <c r="J1798">
        <v>11.049600658333334</v>
      </c>
      <c r="K1798">
        <v>40.278219970000002</v>
      </c>
      <c r="L1798" s="1">
        <v>1.5967899501378443E-2</v>
      </c>
      <c r="M1798">
        <v>1</v>
      </c>
      <c r="N1798">
        <v>934</v>
      </c>
    </row>
    <row r="1799" spans="1:14" x14ac:dyDescent="0.25">
      <c r="A1799" t="s">
        <v>1829</v>
      </c>
      <c r="C1799">
        <v>-0.70285000000000009</v>
      </c>
      <c r="D1799">
        <v>-0.97080000000000011</v>
      </c>
      <c r="E1799">
        <v>-0.66275000000000006</v>
      </c>
      <c r="F1799">
        <v>-0.88443333333333352</v>
      </c>
      <c r="G1799">
        <v>0.39043333333333341</v>
      </c>
      <c r="H1799">
        <v>4.1021128270201235</v>
      </c>
      <c r="I1799">
        <v>1.8641930813738772E-2</v>
      </c>
      <c r="J1799">
        <v>6.5326117733333326</v>
      </c>
      <c r="K1799">
        <v>16.839346599999999</v>
      </c>
      <c r="L1799" s="1">
        <v>6.3813556308755112E-2</v>
      </c>
      <c r="M1799">
        <v>0</v>
      </c>
      <c r="N1799">
        <v>1808</v>
      </c>
    </row>
    <row r="1800" spans="1:14" x14ac:dyDescent="0.25">
      <c r="A1800" t="s">
        <v>1830</v>
      </c>
      <c r="C1800">
        <v>-0.26670000000000005</v>
      </c>
      <c r="D1800">
        <v>0.29552499999999998</v>
      </c>
      <c r="E1800">
        <v>0.20932500000000001</v>
      </c>
      <c r="F1800">
        <v>0.63003333333333367</v>
      </c>
      <c r="G1800">
        <v>-0.82050000000000023</v>
      </c>
      <c r="H1800">
        <v>2.4316652255149336</v>
      </c>
      <c r="I1800">
        <v>9.1401786612629876E-2</v>
      </c>
      <c r="J1800">
        <v>4.2978723016666676</v>
      </c>
      <c r="K1800">
        <v>8.3174825400000003</v>
      </c>
      <c r="L1800" s="1">
        <v>0.19876516421137255</v>
      </c>
      <c r="M1800">
        <v>0</v>
      </c>
      <c r="N1800">
        <v>2846</v>
      </c>
    </row>
    <row r="1801" spans="1:14" x14ac:dyDescent="0.25">
      <c r="A1801" t="s">
        <v>1831</v>
      </c>
      <c r="C1801">
        <v>0.14825000000000002</v>
      </c>
      <c r="D1801">
        <v>0.29775000000000001</v>
      </c>
      <c r="E1801">
        <v>0.86482499999999995</v>
      </c>
      <c r="F1801">
        <v>-0.33193333333333341</v>
      </c>
      <c r="G1801">
        <v>-0.29040000000000005</v>
      </c>
      <c r="H1801">
        <v>2.9421401806362462</v>
      </c>
      <c r="I1801">
        <v>5.4271568863974551E-2</v>
      </c>
      <c r="J1801">
        <v>3.5505340941666663</v>
      </c>
      <c r="K1801">
        <v>7.5682914099999996</v>
      </c>
      <c r="L1801" s="1">
        <v>0.13743319954956568</v>
      </c>
      <c r="M1801">
        <v>0</v>
      </c>
      <c r="N1801">
        <v>2444</v>
      </c>
    </row>
    <row r="1802" spans="1:14" x14ac:dyDescent="0.25">
      <c r="A1802" t="s">
        <v>1832</v>
      </c>
      <c r="C1802">
        <v>-0.41985</v>
      </c>
      <c r="D1802">
        <v>-0.38367500000000004</v>
      </c>
      <c r="E1802">
        <v>-0.31127500000000002</v>
      </c>
      <c r="F1802">
        <v>-0.92363333333333353</v>
      </c>
      <c r="G1802">
        <v>0.74780000000000002</v>
      </c>
      <c r="H1802">
        <v>0.82981844598249899</v>
      </c>
      <c r="I1802">
        <v>0.5544218040663299</v>
      </c>
      <c r="J1802">
        <v>12.725651471666666</v>
      </c>
      <c r="K1802">
        <v>17.525642529999999</v>
      </c>
      <c r="L1802" s="1">
        <v>0.69459849096488169</v>
      </c>
      <c r="M1802">
        <v>0</v>
      </c>
      <c r="N1802">
        <v>4940</v>
      </c>
    </row>
    <row r="1803" spans="1:14" x14ac:dyDescent="0.25">
      <c r="A1803" t="s">
        <v>1833</v>
      </c>
      <c r="C1803">
        <v>9.2324999999999963E-2</v>
      </c>
      <c r="D1803">
        <v>-0.21110000000000007</v>
      </c>
      <c r="E1803">
        <v>2.1850000000000036E-2</v>
      </c>
      <c r="F1803">
        <v>0.54286666666666683</v>
      </c>
      <c r="G1803">
        <v>0.88346666666666684</v>
      </c>
      <c r="H1803">
        <v>1.8937471669955255</v>
      </c>
      <c r="I1803">
        <v>0.16390735500994946</v>
      </c>
      <c r="J1803">
        <v>4.7227889708333315</v>
      </c>
      <c r="K1803">
        <v>8.1626998299999993</v>
      </c>
      <c r="L1803" s="1">
        <v>0.29932800830822576</v>
      </c>
      <c r="M1803">
        <v>0</v>
      </c>
      <c r="N1803">
        <v>3389</v>
      </c>
    </row>
    <row r="1804" spans="1:14" x14ac:dyDescent="0.25">
      <c r="A1804" t="s">
        <v>1834</v>
      </c>
      <c r="C1804">
        <v>-0.54329999999999989</v>
      </c>
      <c r="D1804">
        <v>-0.353325</v>
      </c>
      <c r="E1804">
        <v>0.17529999999999996</v>
      </c>
      <c r="F1804">
        <v>-5.8000000000000022E-3</v>
      </c>
      <c r="G1804">
        <v>0.31633333333333336</v>
      </c>
      <c r="H1804">
        <v>0.83658173220713805</v>
      </c>
      <c r="I1804">
        <v>0.54676790921425433</v>
      </c>
      <c r="J1804">
        <v>6.5367385141666672</v>
      </c>
      <c r="K1804">
        <v>8.6400139100000004</v>
      </c>
      <c r="L1804" s="1">
        <v>0.68765425525848811</v>
      </c>
      <c r="M1804">
        <v>0</v>
      </c>
      <c r="N1804">
        <v>4921</v>
      </c>
    </row>
    <row r="1805" spans="1:14" x14ac:dyDescent="0.25">
      <c r="A1805" t="s">
        <v>1835</v>
      </c>
      <c r="C1805">
        <v>-0.82579999999999987</v>
      </c>
      <c r="D1805">
        <v>-0.63660000000000005</v>
      </c>
      <c r="E1805">
        <v>-0.20027499999999998</v>
      </c>
      <c r="F1805">
        <v>0.21523333333333339</v>
      </c>
      <c r="G1805">
        <v>-0.40560000000000013</v>
      </c>
      <c r="H1805">
        <v>1.0591486567256825</v>
      </c>
      <c r="I1805">
        <v>0.42575961710941224</v>
      </c>
      <c r="J1805">
        <v>12.622029414166665</v>
      </c>
      <c r="K1805">
        <v>17.763800760000002</v>
      </c>
      <c r="L1805" s="1">
        <v>0.5810421764697139</v>
      </c>
      <c r="M1805">
        <v>0</v>
      </c>
      <c r="N1805">
        <v>4535</v>
      </c>
    </row>
    <row r="1806" spans="1:14" x14ac:dyDescent="0.25">
      <c r="A1806" t="s">
        <v>1836</v>
      </c>
      <c r="C1806">
        <v>0.8068249999999999</v>
      </c>
      <c r="D1806">
        <v>0.7990250000000001</v>
      </c>
      <c r="E1806">
        <v>1.895975</v>
      </c>
      <c r="F1806">
        <v>-7.8533333333333274E-2</v>
      </c>
      <c r="G1806">
        <v>-1.3835000000000004</v>
      </c>
      <c r="H1806">
        <v>6.2138685101207134</v>
      </c>
      <c r="I1806">
        <v>3.7281974517052729E-3</v>
      </c>
      <c r="J1806">
        <v>10.584840769166668</v>
      </c>
      <c r="K1806">
        <v>35.882074899999999</v>
      </c>
      <c r="L1806" s="1">
        <v>2.1014402576142018E-2</v>
      </c>
      <c r="M1806">
        <v>1</v>
      </c>
      <c r="N1806">
        <v>1098</v>
      </c>
    </row>
    <row r="1807" spans="1:14" x14ac:dyDescent="0.25">
      <c r="A1807" t="s">
        <v>1837</v>
      </c>
      <c r="C1807">
        <v>-5.0449999999999995E-2</v>
      </c>
      <c r="D1807">
        <v>0.78666666666666674</v>
      </c>
      <c r="E1807">
        <v>0.50895000000000001</v>
      </c>
      <c r="F1807">
        <v>-7.1000000000000021E-3</v>
      </c>
      <c r="G1807">
        <v>-1.0373999999999999</v>
      </c>
      <c r="H1807">
        <v>2.1847244267567505</v>
      </c>
      <c r="I1807">
        <v>0.13011496299891934</v>
      </c>
      <c r="J1807">
        <v>6.1744032666666655</v>
      </c>
      <c r="K1807">
        <v>12.30593492</v>
      </c>
      <c r="L1807" s="1">
        <v>0.25499731032308798</v>
      </c>
      <c r="M1807">
        <v>0</v>
      </c>
      <c r="N1807">
        <v>3158</v>
      </c>
    </row>
    <row r="1808" spans="1:14" x14ac:dyDescent="0.25">
      <c r="A1808" t="s">
        <v>1838</v>
      </c>
      <c r="C1808">
        <v>0.86665000000000003</v>
      </c>
      <c r="D1808">
        <v>0.34532499999999999</v>
      </c>
      <c r="E1808">
        <v>1.0635249999999998</v>
      </c>
      <c r="F1808">
        <v>0.60106666666666675</v>
      </c>
      <c r="G1808">
        <v>0.26143333333333346</v>
      </c>
      <c r="H1808">
        <v>3.1167488141918338</v>
      </c>
      <c r="I1808">
        <v>4.5747434820164745E-2</v>
      </c>
      <c r="J1808">
        <v>7.7535408783333324</v>
      </c>
      <c r="K1808">
        <v>17.048094469999995</v>
      </c>
      <c r="L1808" s="1">
        <v>0.12246145073615899</v>
      </c>
      <c r="M1808">
        <v>0</v>
      </c>
      <c r="N1808">
        <v>2312</v>
      </c>
    </row>
    <row r="1809" spans="1:14" x14ac:dyDescent="0.25">
      <c r="A1809" t="s">
        <v>1839</v>
      </c>
      <c r="C1809">
        <v>0.32175000000000004</v>
      </c>
      <c r="D1809">
        <v>0.44259999999999999</v>
      </c>
      <c r="E1809">
        <v>0.40887499999999999</v>
      </c>
      <c r="F1809">
        <v>0.31086666666666679</v>
      </c>
      <c r="G1809">
        <v>-0.22269999999999995</v>
      </c>
      <c r="H1809">
        <v>0.8036335394403098</v>
      </c>
      <c r="I1809">
        <v>0.56682442490172358</v>
      </c>
      <c r="J1809">
        <v>7.4576589241666653</v>
      </c>
      <c r="K1809">
        <v>9.7627454</v>
      </c>
      <c r="L1809" s="1">
        <v>0.70457448598448824</v>
      </c>
      <c r="M1809">
        <v>0</v>
      </c>
      <c r="N1809">
        <v>4979</v>
      </c>
    </row>
    <row r="1810" spans="1:14" x14ac:dyDescent="0.25">
      <c r="A1810" t="s">
        <v>1840</v>
      </c>
      <c r="C1810">
        <v>-0.64729999999999999</v>
      </c>
      <c r="D1810">
        <v>0.39922500000000005</v>
      </c>
      <c r="E1810">
        <v>0.18987499999999999</v>
      </c>
      <c r="F1810">
        <v>3.066666666666671E-2</v>
      </c>
      <c r="G1810">
        <v>-1.0809333333333335</v>
      </c>
      <c r="H1810">
        <v>3.3735151381150978</v>
      </c>
      <c r="I1810">
        <v>3.5821799784728769E-2</v>
      </c>
      <c r="J1810">
        <v>4.5978934883333329</v>
      </c>
      <c r="K1810">
        <v>10.563687059999999</v>
      </c>
      <c r="L1810" s="1">
        <v>0.10240236437306528</v>
      </c>
      <c r="M1810">
        <v>0</v>
      </c>
      <c r="N1810">
        <v>2165</v>
      </c>
    </row>
    <row r="1811" spans="1:14" x14ac:dyDescent="0.25">
      <c r="A1811" t="s">
        <v>1841</v>
      </c>
      <c r="C1811">
        <v>1.01935</v>
      </c>
      <c r="D1811">
        <v>1.2191749999999999</v>
      </c>
      <c r="E1811">
        <v>0.46240000000000003</v>
      </c>
      <c r="F1811">
        <v>-1.050000000000002E-2</v>
      </c>
      <c r="G1811">
        <v>-1.0958000000000003</v>
      </c>
      <c r="H1811">
        <v>4.3917065501291948</v>
      </c>
      <c r="I1811">
        <v>1.460542131163256E-2</v>
      </c>
      <c r="J1811">
        <v>8.6197458974999979</v>
      </c>
      <c r="K1811">
        <v>23.179513019999998</v>
      </c>
      <c r="L1811" s="1">
        <v>5.4127516465684977E-2</v>
      </c>
      <c r="M1811">
        <v>0</v>
      </c>
      <c r="N1811">
        <v>1670</v>
      </c>
    </row>
    <row r="1812" spans="1:14" x14ac:dyDescent="0.25">
      <c r="A1812" t="s">
        <v>1842</v>
      </c>
      <c r="C1812">
        <v>-0.11722500000000001</v>
      </c>
      <c r="D1812">
        <v>0.31567499999999998</v>
      </c>
      <c r="E1812">
        <v>-0.63484999999999991</v>
      </c>
      <c r="F1812">
        <v>0.32790000000000014</v>
      </c>
      <c r="G1812">
        <v>-0.7705333333333334</v>
      </c>
      <c r="H1812">
        <v>0.91898072683003551</v>
      </c>
      <c r="I1812">
        <v>0.49899084071628397</v>
      </c>
      <c r="J1812">
        <v>11.796234631666664</v>
      </c>
      <c r="K1812">
        <v>15.965662429999997</v>
      </c>
      <c r="L1812" s="1">
        <v>0.6479761462847422</v>
      </c>
      <c r="M1812">
        <v>0</v>
      </c>
      <c r="N1812">
        <v>4766</v>
      </c>
    </row>
    <row r="1813" spans="1:14" x14ac:dyDescent="0.25">
      <c r="A1813" t="s">
        <v>1843</v>
      </c>
      <c r="C1813">
        <v>-1.186275</v>
      </c>
      <c r="D1813">
        <v>-0.85809999999999997</v>
      </c>
      <c r="E1813">
        <v>-1.1559499999999998</v>
      </c>
      <c r="F1813">
        <v>-0.49706666666666677</v>
      </c>
      <c r="G1813">
        <v>-0.94443333333333357</v>
      </c>
      <c r="H1813">
        <v>4.553942506903577</v>
      </c>
      <c r="I1813">
        <v>1.2785117831790149E-2</v>
      </c>
      <c r="J1813">
        <v>9.8978843908333332</v>
      </c>
      <c r="K1813">
        <v>27.234190720000004</v>
      </c>
      <c r="L1813" s="1">
        <v>4.9269672640690682E-2</v>
      </c>
      <c r="M1813">
        <v>1</v>
      </c>
      <c r="N1813">
        <v>1606</v>
      </c>
    </row>
    <row r="1814" spans="1:14" x14ac:dyDescent="0.25">
      <c r="A1814" t="s">
        <v>1844</v>
      </c>
      <c r="C1814">
        <v>0.81052499999999994</v>
      </c>
      <c r="D1814">
        <v>1.0747</v>
      </c>
      <c r="E1814">
        <v>0.58135000000000003</v>
      </c>
      <c r="F1814">
        <v>-0.35540000000000005</v>
      </c>
      <c r="G1814">
        <v>-0.57906666666666684</v>
      </c>
      <c r="H1814">
        <v>4.2001177326917549</v>
      </c>
      <c r="I1814">
        <v>1.714813844008134E-2</v>
      </c>
      <c r="J1814">
        <v>6.1806933641666655</v>
      </c>
      <c r="K1814">
        <v>16.165170209999999</v>
      </c>
      <c r="L1814" s="1">
        <v>5.9825157162155244E-2</v>
      </c>
      <c r="M1814">
        <v>0</v>
      </c>
      <c r="N1814">
        <v>1774</v>
      </c>
    </row>
    <row r="1815" spans="1:14" x14ac:dyDescent="0.25">
      <c r="A1815" t="s">
        <v>1845</v>
      </c>
      <c r="C1815">
        <v>1.106725</v>
      </c>
      <c r="D1815">
        <v>1.0964749999999999</v>
      </c>
      <c r="E1815">
        <v>1.9455</v>
      </c>
      <c r="F1815">
        <v>-0.70140000000000013</v>
      </c>
      <c r="G1815">
        <v>-0.37196666666666672</v>
      </c>
      <c r="H1815">
        <v>6.7210218175095742</v>
      </c>
      <c r="I1815">
        <v>2.6642993555463512E-3</v>
      </c>
      <c r="J1815">
        <v>10.343964521666665</v>
      </c>
      <c r="K1815">
        <v>37.083199609999987</v>
      </c>
      <c r="L1815" s="1">
        <v>1.6929516130879226E-2</v>
      </c>
      <c r="M1815">
        <v>1</v>
      </c>
      <c r="N1815">
        <v>974</v>
      </c>
    </row>
    <row r="1816" spans="1:14" x14ac:dyDescent="0.25">
      <c r="A1816" t="s">
        <v>1846</v>
      </c>
      <c r="C1816">
        <v>0.58497500000000002</v>
      </c>
      <c r="D1816">
        <v>0.61902500000000016</v>
      </c>
      <c r="E1816">
        <v>0.69850000000000001</v>
      </c>
      <c r="F1816">
        <v>0.56200000000000006</v>
      </c>
      <c r="G1816">
        <v>7.6333333333333336E-2</v>
      </c>
      <c r="H1816">
        <v>5.9411998036685629</v>
      </c>
      <c r="I1816">
        <v>4.4983868270417338E-3</v>
      </c>
      <c r="J1816">
        <v>2.5461603816666667</v>
      </c>
      <c r="K1816">
        <v>8.3643325200000014</v>
      </c>
      <c r="L1816" s="1">
        <v>2.3795312882531016E-2</v>
      </c>
      <c r="M1816">
        <v>1</v>
      </c>
      <c r="N1816">
        <v>1170</v>
      </c>
    </row>
    <row r="1817" spans="1:14" x14ac:dyDescent="0.25">
      <c r="A1817" t="s">
        <v>1847</v>
      </c>
      <c r="C1817">
        <v>-0.63014999999999999</v>
      </c>
      <c r="D1817">
        <v>-0.242175</v>
      </c>
      <c r="E1817">
        <v>-0.8708499999999999</v>
      </c>
      <c r="F1817">
        <v>-0.78663333333333363</v>
      </c>
      <c r="G1817">
        <v>-0.10306666666666667</v>
      </c>
      <c r="H1817">
        <v>4.0500660997921871</v>
      </c>
      <c r="I1817">
        <v>1.9495234937727202E-2</v>
      </c>
      <c r="J1817">
        <v>4.3298692608333322</v>
      </c>
      <c r="K1817">
        <v>11.07458338</v>
      </c>
      <c r="L1817" s="1">
        <v>6.5431675178738422E-2</v>
      </c>
      <c r="M1817">
        <v>0</v>
      </c>
      <c r="N1817">
        <v>1844</v>
      </c>
    </row>
    <row r="1818" spans="1:14" x14ac:dyDescent="0.25">
      <c r="A1818" t="s">
        <v>1848</v>
      </c>
      <c r="C1818">
        <v>0.13534999999999997</v>
      </c>
      <c r="D1818">
        <v>0.24904999999999999</v>
      </c>
      <c r="E1818">
        <v>0.39265000000000005</v>
      </c>
      <c r="F1818">
        <v>0.39520000000000016</v>
      </c>
      <c r="G1818">
        <v>0.10063333333333332</v>
      </c>
      <c r="H1818">
        <v>0.42754022161811278</v>
      </c>
      <c r="I1818">
        <v>0.82150662733093693</v>
      </c>
      <c r="J1818">
        <v>8.7388786966666654</v>
      </c>
      <c r="K1818">
        <v>10.175887210000001</v>
      </c>
      <c r="L1818" s="1">
        <v>0.90726347547308506</v>
      </c>
      <c r="M1818">
        <v>0</v>
      </c>
      <c r="N1818">
        <v>5604</v>
      </c>
    </row>
    <row r="1819" spans="1:14" x14ac:dyDescent="0.25">
      <c r="A1819" t="s">
        <v>1849</v>
      </c>
      <c r="C1819">
        <v>-0.106</v>
      </c>
      <c r="D1819">
        <v>-0.40379999999999994</v>
      </c>
      <c r="E1819">
        <v>-0.13865</v>
      </c>
      <c r="F1819">
        <v>-0.23906666666666665</v>
      </c>
      <c r="G1819">
        <v>-0.28036666666666671</v>
      </c>
      <c r="H1819">
        <v>0.96263843632122637</v>
      </c>
      <c r="I1819">
        <v>0.47509186572262996</v>
      </c>
      <c r="J1819">
        <v>3.1906718633333329</v>
      </c>
      <c r="K1819">
        <v>4.37200393</v>
      </c>
      <c r="L1819" s="1">
        <v>0.6288159873732585</v>
      </c>
      <c r="M1819">
        <v>0</v>
      </c>
      <c r="N1819">
        <v>4676</v>
      </c>
    </row>
    <row r="1820" spans="1:14" x14ac:dyDescent="0.25">
      <c r="A1820" t="s">
        <v>1850</v>
      </c>
      <c r="C1820">
        <v>-0.58842499999999998</v>
      </c>
      <c r="D1820">
        <v>-0.50292499999999996</v>
      </c>
      <c r="E1820">
        <v>-0.92310000000000003</v>
      </c>
      <c r="F1820">
        <v>-1.1739000000000002</v>
      </c>
      <c r="G1820">
        <v>-0.43890000000000012</v>
      </c>
      <c r="H1820">
        <v>4.3682130472818814</v>
      </c>
      <c r="I1820">
        <v>1.4892815722995278E-2</v>
      </c>
      <c r="J1820">
        <v>6.2599255349999989</v>
      </c>
      <c r="K1820">
        <v>16.777113380000003</v>
      </c>
      <c r="L1820" s="1">
        <v>5.4766272435898863E-2</v>
      </c>
      <c r="M1820">
        <v>0</v>
      </c>
      <c r="N1820">
        <v>1683</v>
      </c>
    </row>
    <row r="1821" spans="1:14" x14ac:dyDescent="0.25">
      <c r="A1821" t="s">
        <v>1851</v>
      </c>
      <c r="C1821">
        <v>0.23730000000000021</v>
      </c>
      <c r="D1821">
        <v>0.25460000000000005</v>
      </c>
      <c r="E1821">
        <v>7.0900000000000019E-2</v>
      </c>
      <c r="F1821">
        <v>-0.67093333333333338</v>
      </c>
      <c r="G1821">
        <v>1.0175000000000001</v>
      </c>
      <c r="H1821">
        <v>2.6362724390386445</v>
      </c>
      <c r="I1821">
        <v>0.11932755586697918</v>
      </c>
      <c r="J1821">
        <v>1.4380525466666665</v>
      </c>
      <c r="K1821">
        <v>4.1459799000000004</v>
      </c>
      <c r="L1821" s="1">
        <v>0.24032484323486306</v>
      </c>
      <c r="M1821">
        <v>0</v>
      </c>
      <c r="N1821">
        <v>3073</v>
      </c>
    </row>
    <row r="1822" spans="1:14" x14ac:dyDescent="0.25">
      <c r="A1822" t="s">
        <v>1852</v>
      </c>
      <c r="C1822">
        <v>-1.0161999999999998</v>
      </c>
      <c r="D1822">
        <v>-1.0996000000000001</v>
      </c>
      <c r="E1822">
        <v>-1.3630499999999999</v>
      </c>
      <c r="F1822">
        <v>0.13220000000000004</v>
      </c>
      <c r="G1822">
        <v>0.23513333333333333</v>
      </c>
      <c r="H1822">
        <v>6.8365981931504649</v>
      </c>
      <c r="I1822">
        <v>2.4735733734525533E-3</v>
      </c>
      <c r="J1822">
        <v>6.3195636566666655</v>
      </c>
      <c r="K1822">
        <v>22.936608839999998</v>
      </c>
      <c r="L1822" s="1">
        <v>1.6268805109774551E-2</v>
      </c>
      <c r="M1822">
        <v>1</v>
      </c>
      <c r="N1822">
        <v>941</v>
      </c>
    </row>
    <row r="1823" spans="1:14" x14ac:dyDescent="0.25">
      <c r="A1823" t="s">
        <v>1853</v>
      </c>
      <c r="C1823">
        <v>-0.97727500000000012</v>
      </c>
      <c r="D1823">
        <v>-1.452725</v>
      </c>
      <c r="E1823">
        <v>-1.3487750000000001</v>
      </c>
      <c r="F1823">
        <v>0.12273333333333335</v>
      </c>
      <c r="G1823">
        <v>7.4766666666666676E-2</v>
      </c>
      <c r="H1823">
        <v>7.5740498506490965</v>
      </c>
      <c r="I1823">
        <v>1.5685944434717936E-3</v>
      </c>
      <c r="J1823">
        <v>6.7284570558333341</v>
      </c>
      <c r="K1823">
        <v>26.329099039999999</v>
      </c>
      <c r="L1823" s="1">
        <v>1.2104776821255525E-2</v>
      </c>
      <c r="M1823">
        <v>1</v>
      </c>
      <c r="N1823">
        <v>802</v>
      </c>
    </row>
    <row r="1824" spans="1:14" x14ac:dyDescent="0.25">
      <c r="A1824" t="s">
        <v>1854</v>
      </c>
      <c r="C1824">
        <v>3.3611749999999998</v>
      </c>
      <c r="D1824">
        <v>3.2169500000000002</v>
      </c>
      <c r="E1824">
        <v>1.2449999999999999</v>
      </c>
      <c r="F1824">
        <v>0.35986666666666672</v>
      </c>
      <c r="G1824">
        <v>0.18553333333333327</v>
      </c>
      <c r="H1824">
        <v>30.297024111604518</v>
      </c>
      <c r="I1824">
        <v>9.9851105772597037E-7</v>
      </c>
      <c r="J1824">
        <v>8.0047479108333324</v>
      </c>
      <c r="K1824">
        <v>101.28168655</v>
      </c>
      <c r="L1824" s="1">
        <v>3.433213853481128E-4</v>
      </c>
      <c r="M1824">
        <v>1</v>
      </c>
      <c r="N1824">
        <v>18</v>
      </c>
    </row>
    <row r="1825" spans="1:14" x14ac:dyDescent="0.25">
      <c r="A1825" t="s">
        <v>1855</v>
      </c>
      <c r="C1825">
        <v>-5.5433333333333321E-2</v>
      </c>
      <c r="D1825">
        <v>9.9475000000000008E-2</v>
      </c>
      <c r="E1825">
        <v>0.56569999999999998</v>
      </c>
      <c r="F1825">
        <v>1.3744000000000003</v>
      </c>
      <c r="G1825">
        <v>0.98550000000000015</v>
      </c>
      <c r="H1825">
        <v>3.460084597682441</v>
      </c>
      <c r="I1825">
        <v>3.6255166480960388E-2</v>
      </c>
      <c r="J1825">
        <v>6.8734197741666652</v>
      </c>
      <c r="K1825">
        <v>16.78284223</v>
      </c>
      <c r="L1825" s="1">
        <v>0.10311729106188595</v>
      </c>
      <c r="M1825">
        <v>0</v>
      </c>
      <c r="N1825">
        <v>2176</v>
      </c>
    </row>
    <row r="1826" spans="1:14" x14ac:dyDescent="0.25">
      <c r="A1826" t="s">
        <v>1856</v>
      </c>
      <c r="C1826">
        <v>-0.83552499999999996</v>
      </c>
      <c r="D1826">
        <v>-0.66600000000000015</v>
      </c>
      <c r="E1826">
        <v>-0.15562500000000001</v>
      </c>
      <c r="F1826">
        <v>6.960766666666669</v>
      </c>
      <c r="G1826">
        <v>7.538566666666668</v>
      </c>
      <c r="H1826">
        <v>28.942752710282189</v>
      </c>
      <c r="I1826">
        <v>2.6696997618147478E-6</v>
      </c>
      <c r="J1826">
        <v>26.540673788333336</v>
      </c>
      <c r="K1826">
        <v>346.60740638000004</v>
      </c>
      <c r="L1826" s="1">
        <v>5.0069005532943865E-4</v>
      </c>
      <c r="M1826">
        <v>1</v>
      </c>
      <c r="N1826">
        <v>33</v>
      </c>
    </row>
    <row r="1827" spans="1:14" x14ac:dyDescent="0.25">
      <c r="A1827" t="s">
        <v>1857</v>
      </c>
      <c r="C1827">
        <v>0.79829999999999979</v>
      </c>
      <c r="D1827">
        <v>0.89379999999999993</v>
      </c>
      <c r="E1827">
        <v>0.45674999999999999</v>
      </c>
      <c r="F1827">
        <v>-0.43863333333333343</v>
      </c>
      <c r="G1827">
        <v>0.21626666666666672</v>
      </c>
      <c r="H1827">
        <v>2.9331658382123575</v>
      </c>
      <c r="I1827">
        <v>5.4755814083471743E-2</v>
      </c>
      <c r="J1827">
        <v>6.4678447833333328</v>
      </c>
      <c r="K1827">
        <v>13.76448377</v>
      </c>
      <c r="L1827" s="1">
        <v>0.13803818059576645</v>
      </c>
      <c r="M1827">
        <v>0</v>
      </c>
      <c r="N1827">
        <v>2455</v>
      </c>
    </row>
    <row r="1828" spans="1:14" x14ac:dyDescent="0.25">
      <c r="A1828" t="s">
        <v>1858</v>
      </c>
      <c r="C1828">
        <v>-1.2056749999999998</v>
      </c>
      <c r="D1828">
        <v>-1.4753750000000001</v>
      </c>
      <c r="E1828">
        <v>-1.6365500000000002</v>
      </c>
      <c r="F1828">
        <v>9.4083666666666677</v>
      </c>
      <c r="G1828">
        <v>10.165100000000002</v>
      </c>
      <c r="H1828">
        <v>29.972594921363605</v>
      </c>
      <c r="I1828">
        <v>1.0637843134153613E-6</v>
      </c>
      <c r="J1828">
        <v>52.114737391666672</v>
      </c>
      <c r="K1828">
        <v>652.88931941999999</v>
      </c>
      <c r="L1828" s="1">
        <v>3.465137429330353E-4</v>
      </c>
      <c r="M1828">
        <v>1</v>
      </c>
      <c r="N1828">
        <v>19</v>
      </c>
    </row>
    <row r="1829" spans="1:14" x14ac:dyDescent="0.25">
      <c r="A1829" t="s">
        <v>1859</v>
      </c>
      <c r="C1829">
        <v>2.8500000000000001E-2</v>
      </c>
      <c r="D1829">
        <v>8.4125000000000005E-2</v>
      </c>
      <c r="E1829">
        <v>6.6375000000000017E-2</v>
      </c>
      <c r="F1829">
        <v>0.35503333333333342</v>
      </c>
      <c r="G1829">
        <v>-2.233333333333342E-2</v>
      </c>
      <c r="H1829">
        <v>0.11679019968225147</v>
      </c>
      <c r="I1829">
        <v>0.98638275475277903</v>
      </c>
      <c r="J1829">
        <v>9.5464953683333302</v>
      </c>
      <c r="K1829">
        <v>9.9753173299999993</v>
      </c>
      <c r="L1829" s="1">
        <v>1.023767041617466</v>
      </c>
      <c r="M1829">
        <v>0</v>
      </c>
      <c r="N1829">
        <v>5963</v>
      </c>
    </row>
    <row r="1830" spans="1:14" x14ac:dyDescent="0.25">
      <c r="A1830" t="s">
        <v>1860</v>
      </c>
      <c r="C1830">
        <v>-1.3401000000000005</v>
      </c>
      <c r="D1830">
        <v>-1.1933000000000002</v>
      </c>
      <c r="E1830">
        <v>-0.69637499999999986</v>
      </c>
      <c r="F1830">
        <v>0.27679999999999999</v>
      </c>
      <c r="G1830">
        <v>-1.9969999999999999</v>
      </c>
      <c r="H1830">
        <v>9.2637091862533527</v>
      </c>
      <c r="I1830">
        <v>3.5187882803336956E-3</v>
      </c>
      <c r="J1830">
        <v>3.3942149274999998</v>
      </c>
      <c r="K1830">
        <v>23.046102430000005</v>
      </c>
      <c r="L1830" s="1">
        <v>2.0277263190861494E-2</v>
      </c>
      <c r="M1830">
        <v>1</v>
      </c>
      <c r="N1830">
        <v>1074</v>
      </c>
    </row>
    <row r="1831" spans="1:14" x14ac:dyDescent="0.25">
      <c r="A1831" t="s">
        <v>1861</v>
      </c>
      <c r="C1831">
        <v>-0.80509999999999993</v>
      </c>
      <c r="D1831">
        <v>-1.64775</v>
      </c>
      <c r="E1831">
        <v>-1.1352249999999999</v>
      </c>
      <c r="F1831">
        <v>0.48140000000000011</v>
      </c>
      <c r="G1831">
        <v>-0.37623333333333342</v>
      </c>
      <c r="H1831">
        <v>6.4448514762105571</v>
      </c>
      <c r="I1831">
        <v>3.1925551535844088E-3</v>
      </c>
      <c r="J1831">
        <v>7.9586845441666654</v>
      </c>
      <c r="K1831">
        <v>27.68658448</v>
      </c>
      <c r="L1831" s="1">
        <v>1.8962306953487437E-2</v>
      </c>
      <c r="M1831">
        <v>1</v>
      </c>
      <c r="N1831">
        <v>1042</v>
      </c>
    </row>
    <row r="1832" spans="1:14" x14ac:dyDescent="0.25">
      <c r="A1832" t="s">
        <v>1862</v>
      </c>
      <c r="C1832">
        <v>-0.264125</v>
      </c>
      <c r="D1832">
        <v>-0.48735000000000006</v>
      </c>
      <c r="E1832">
        <v>-0.33294999999999997</v>
      </c>
      <c r="F1832">
        <v>0.57683333333333353</v>
      </c>
      <c r="G1832">
        <v>-0.60653333333333359</v>
      </c>
      <c r="H1832">
        <v>1.6409665336406889</v>
      </c>
      <c r="I1832">
        <v>0.21803747808626806</v>
      </c>
      <c r="J1832">
        <v>5.9802314408333324</v>
      </c>
      <c r="K1832">
        <v>9.7546005400000002</v>
      </c>
      <c r="L1832" s="1">
        <v>0.36749290628429004</v>
      </c>
      <c r="M1832">
        <v>0</v>
      </c>
      <c r="N1832">
        <v>3672</v>
      </c>
    </row>
    <row r="1833" spans="1:14" x14ac:dyDescent="0.25">
      <c r="A1833" t="s">
        <v>1863</v>
      </c>
      <c r="C1833">
        <v>-0.99047500000000022</v>
      </c>
      <c r="D1833">
        <v>-0.747475</v>
      </c>
      <c r="E1833">
        <v>-1.027325</v>
      </c>
      <c r="F1833">
        <v>-0.12483333333333341</v>
      </c>
      <c r="G1833">
        <v>-0.3414666666666667</v>
      </c>
      <c r="H1833">
        <v>3.8583984067545125</v>
      </c>
      <c r="I1833">
        <v>2.3044752716980033E-2</v>
      </c>
      <c r="J1833">
        <v>7.2622493358333315</v>
      </c>
      <c r="K1833">
        <v>18.039422900000002</v>
      </c>
      <c r="L1833" s="1">
        <v>7.4128884909246073E-2</v>
      </c>
      <c r="M1833">
        <v>0</v>
      </c>
      <c r="N1833">
        <v>1924</v>
      </c>
    </row>
    <row r="1834" spans="1:14" x14ac:dyDescent="0.25">
      <c r="A1834" t="s">
        <v>1864</v>
      </c>
      <c r="C1834">
        <v>0.43264999999999998</v>
      </c>
      <c r="D1834">
        <v>0.6624000000000001</v>
      </c>
      <c r="E1834">
        <v>0.70420000000000005</v>
      </c>
      <c r="F1834">
        <v>0.39980000000000004</v>
      </c>
      <c r="G1834">
        <v>-1.412666666666667</v>
      </c>
      <c r="H1834">
        <v>4.0934180958222246</v>
      </c>
      <c r="I1834">
        <v>1.8781471378240377E-2</v>
      </c>
      <c r="J1834">
        <v>6.9575011166666663</v>
      </c>
      <c r="K1834">
        <v>17.911332260000002</v>
      </c>
      <c r="L1834" s="1">
        <v>6.4078570209443048E-2</v>
      </c>
      <c r="M1834">
        <v>0</v>
      </c>
      <c r="N1834">
        <v>1814</v>
      </c>
    </row>
    <row r="1835" spans="1:14" x14ac:dyDescent="0.25">
      <c r="A1835" t="s">
        <v>1865</v>
      </c>
      <c r="C1835">
        <v>0.245</v>
      </c>
      <c r="D1835">
        <v>2.2400000000000003E-2</v>
      </c>
      <c r="E1835">
        <v>0.20047500000000001</v>
      </c>
      <c r="F1835">
        <v>5.1566666666666733E-2</v>
      </c>
      <c r="G1835">
        <v>-0.26490000000000002</v>
      </c>
      <c r="H1835">
        <v>0.25962252798043489</v>
      </c>
      <c r="I1835">
        <v>0.92722347482843781</v>
      </c>
      <c r="J1835">
        <v>6.2226474941666652</v>
      </c>
      <c r="K1835">
        <v>6.8440088299999999</v>
      </c>
      <c r="L1835" s="1">
        <v>0.98448894934177422</v>
      </c>
      <c r="M1835">
        <v>0</v>
      </c>
      <c r="N1835">
        <v>5829</v>
      </c>
    </row>
    <row r="1836" spans="1:14" x14ac:dyDescent="0.25">
      <c r="A1836" t="s">
        <v>1866</v>
      </c>
      <c r="C1836">
        <v>-3.4700000000000009E-2</v>
      </c>
      <c r="D1836">
        <v>-0.67830000000000001</v>
      </c>
      <c r="E1836">
        <v>-0.49432500000000001</v>
      </c>
      <c r="F1836">
        <v>4.8138000000000014</v>
      </c>
      <c r="G1836">
        <v>3.122300000000001</v>
      </c>
      <c r="H1836">
        <v>24.558341655337582</v>
      </c>
      <c r="I1836">
        <v>3.3908329554188654E-6</v>
      </c>
      <c r="J1836">
        <v>10.755038867500001</v>
      </c>
      <c r="K1836">
        <v>112.3419308</v>
      </c>
      <c r="L1836" s="1">
        <v>5.8294069891909328E-4</v>
      </c>
      <c r="M1836">
        <v>1</v>
      </c>
      <c r="N1836">
        <v>36</v>
      </c>
    </row>
    <row r="1837" spans="1:14" x14ac:dyDescent="0.25">
      <c r="A1837" t="s">
        <v>1867</v>
      </c>
      <c r="C1837">
        <v>-0.23604999999999993</v>
      </c>
      <c r="D1837">
        <v>-0.17272500000000002</v>
      </c>
      <c r="E1837">
        <v>-0.43620000000000003</v>
      </c>
      <c r="F1837">
        <v>-0.79553333333333343</v>
      </c>
      <c r="G1837">
        <v>-2.9533333333333352E-2</v>
      </c>
      <c r="H1837">
        <v>1.7346339389018022</v>
      </c>
      <c r="I1837">
        <v>0.1960245724311247</v>
      </c>
      <c r="J1837">
        <v>4.5034194308333326</v>
      </c>
      <c r="K1837">
        <v>7.5079518100000007</v>
      </c>
      <c r="L1837" s="1">
        <v>0.34059407040320905</v>
      </c>
      <c r="M1837">
        <v>0</v>
      </c>
      <c r="N1837">
        <v>3562</v>
      </c>
    </row>
    <row r="1838" spans="1:14" x14ac:dyDescent="0.25">
      <c r="A1838" t="s">
        <v>1868</v>
      </c>
      <c r="C1838">
        <v>0.869425</v>
      </c>
      <c r="D1838">
        <v>1.1032500000000001</v>
      </c>
      <c r="E1838">
        <v>1.3927499999999999</v>
      </c>
      <c r="F1838">
        <v>-1.4131000000000005</v>
      </c>
      <c r="G1838">
        <v>-0.83943333333333359</v>
      </c>
      <c r="H1838">
        <v>2.8765678352090105</v>
      </c>
      <c r="I1838">
        <v>5.792421516785573E-2</v>
      </c>
      <c r="J1838">
        <v>21.471753054166665</v>
      </c>
      <c r="K1838">
        <v>45.227504670000002</v>
      </c>
      <c r="L1838" s="1">
        <v>0.14242867209926863</v>
      </c>
      <c r="M1838">
        <v>0</v>
      </c>
      <c r="N1838">
        <v>2517</v>
      </c>
    </row>
    <row r="1839" spans="1:14" x14ac:dyDescent="0.25">
      <c r="A1839" t="s">
        <v>1869</v>
      </c>
      <c r="C1839">
        <v>-0.53400000000000003</v>
      </c>
      <c r="D1839">
        <v>-0.6936500000000001</v>
      </c>
      <c r="E1839">
        <v>-0.340725</v>
      </c>
      <c r="F1839">
        <v>-0.13649999999999998</v>
      </c>
      <c r="G1839">
        <v>0.71893333333333365</v>
      </c>
      <c r="H1839">
        <v>2.2889254553224805</v>
      </c>
      <c r="I1839">
        <v>0.1063629780999733</v>
      </c>
      <c r="J1839">
        <v>5.8341078841666674</v>
      </c>
      <c r="K1839">
        <v>10.970199439999998</v>
      </c>
      <c r="L1839" s="1">
        <v>0.22186736483341249</v>
      </c>
      <c r="M1839">
        <v>0</v>
      </c>
      <c r="N1839">
        <v>2967</v>
      </c>
    </row>
    <row r="1840" spans="1:14" x14ac:dyDescent="0.25">
      <c r="A1840" t="s">
        <v>1870</v>
      </c>
      <c r="C1840">
        <v>-3.0650000000000038E-2</v>
      </c>
      <c r="D1840">
        <v>-0.18465000000000001</v>
      </c>
      <c r="E1840">
        <v>-6.9600000000000009E-2</v>
      </c>
      <c r="F1840">
        <v>-0.27653333333333341</v>
      </c>
      <c r="G1840">
        <v>-0.2126666666666667</v>
      </c>
      <c r="H1840">
        <v>0.23730445170623021</v>
      </c>
      <c r="I1840">
        <v>0.93897006913650904</v>
      </c>
      <c r="J1840">
        <v>5.7478337533333335</v>
      </c>
      <c r="K1840">
        <v>6.2724439599999986</v>
      </c>
      <c r="L1840" s="1">
        <v>0.99253386129561993</v>
      </c>
      <c r="M1840">
        <v>0</v>
      </c>
      <c r="N1840">
        <v>5855</v>
      </c>
    </row>
    <row r="1841" spans="1:14" x14ac:dyDescent="0.25">
      <c r="A1841" t="s">
        <v>1871</v>
      </c>
      <c r="C1841">
        <v>0.50805000000000011</v>
      </c>
      <c r="D1841">
        <v>0.42682500000000007</v>
      </c>
      <c r="E1841">
        <v>-0.19254999999999994</v>
      </c>
      <c r="F1841">
        <v>-0.21466666666666664</v>
      </c>
      <c r="G1841">
        <v>6.2966666666666782E-2</v>
      </c>
      <c r="H1841">
        <v>0.35140597932807871</v>
      </c>
      <c r="I1841">
        <v>0.87233164744599023</v>
      </c>
      <c r="J1841">
        <v>15.238813340833335</v>
      </c>
      <c r="K1841">
        <v>17.29843262</v>
      </c>
      <c r="L1841" s="1">
        <v>0.94617254925398409</v>
      </c>
      <c r="M1841">
        <v>0</v>
      </c>
      <c r="N1841">
        <v>5706</v>
      </c>
    </row>
    <row r="1842" spans="1:14" x14ac:dyDescent="0.25">
      <c r="A1842" t="s">
        <v>1872</v>
      </c>
      <c r="C1842">
        <v>1.0238499999999997</v>
      </c>
      <c r="D1842">
        <v>0.78827500000000006</v>
      </c>
      <c r="E1842">
        <v>0.93710000000000004</v>
      </c>
      <c r="F1842">
        <v>3.6399999999999974E-2</v>
      </c>
      <c r="G1842">
        <v>-3.340000000000002E-2</v>
      </c>
      <c r="H1842">
        <v>3.4175403393579868</v>
      </c>
      <c r="I1842">
        <v>3.4377521995356597E-2</v>
      </c>
      <c r="J1842">
        <v>7.7588503974999998</v>
      </c>
      <c r="K1842">
        <v>17.95738279</v>
      </c>
      <c r="L1842" s="1">
        <v>9.9143748196301007E-2</v>
      </c>
      <c r="M1842">
        <v>0</v>
      </c>
      <c r="N1842">
        <v>2146</v>
      </c>
    </row>
    <row r="1843" spans="1:14" x14ac:dyDescent="0.25">
      <c r="A1843" t="s">
        <v>1873</v>
      </c>
      <c r="C1843">
        <v>0.36804999999999999</v>
      </c>
      <c r="D1843">
        <v>0.70282500000000003</v>
      </c>
      <c r="E1843">
        <v>1.4859499999999999</v>
      </c>
      <c r="F1843">
        <v>0.72513333333333352</v>
      </c>
      <c r="G1843">
        <v>-8.1733333333333338E-2</v>
      </c>
      <c r="H1843">
        <v>7.4486104974994376</v>
      </c>
      <c r="I1843">
        <v>1.691304256766446E-3</v>
      </c>
      <c r="J1843">
        <v>4.5193919208333346</v>
      </c>
      <c r="K1843">
        <v>17.466772729999999</v>
      </c>
      <c r="L1843" s="1">
        <v>1.274967362378506E-2</v>
      </c>
      <c r="M1843">
        <v>1</v>
      </c>
      <c r="N1843">
        <v>821</v>
      </c>
    </row>
    <row r="1844" spans="1:14" x14ac:dyDescent="0.25">
      <c r="A1844" t="s">
        <v>1874</v>
      </c>
      <c r="C1844">
        <v>-4.4725000000000042E-2</v>
      </c>
      <c r="D1844">
        <v>0.10745</v>
      </c>
      <c r="E1844">
        <v>-0.38397500000000001</v>
      </c>
      <c r="F1844">
        <v>1.3987666666666667</v>
      </c>
      <c r="G1844">
        <v>0.36676666666666674</v>
      </c>
      <c r="H1844">
        <v>1.7835243899562638</v>
      </c>
      <c r="I1844">
        <v>0.18548910062558321</v>
      </c>
      <c r="J1844">
        <v>10.083705078333333</v>
      </c>
      <c r="K1844">
        <v>17.00083352</v>
      </c>
      <c r="L1844" s="1">
        <v>0.32734304071050313</v>
      </c>
      <c r="M1844">
        <v>0</v>
      </c>
      <c r="N1844">
        <v>3507</v>
      </c>
    </row>
    <row r="1845" spans="1:14" x14ac:dyDescent="0.25">
      <c r="A1845" t="s">
        <v>1875</v>
      </c>
      <c r="C1845">
        <v>-0.54269999999999996</v>
      </c>
      <c r="D1845">
        <v>-0.73532500000000001</v>
      </c>
      <c r="E1845">
        <v>-0.58762500000000006</v>
      </c>
      <c r="F1845">
        <v>0.56096666666666672</v>
      </c>
      <c r="G1845">
        <v>0.10970000000000005</v>
      </c>
      <c r="H1845">
        <v>11.567612255135817</v>
      </c>
      <c r="I1845">
        <v>2.0460275234002179E-4</v>
      </c>
      <c r="J1845">
        <v>1.2816735416666669</v>
      </c>
      <c r="K1845">
        <v>6.9839437599999989</v>
      </c>
      <c r="L1845" s="1">
        <v>3.587213694709334E-3</v>
      </c>
      <c r="M1845">
        <v>1</v>
      </c>
      <c r="N1845">
        <v>353</v>
      </c>
    </row>
    <row r="1846" spans="1:14" x14ac:dyDescent="0.25">
      <c r="A1846" t="s">
        <v>1876</v>
      </c>
      <c r="C1846">
        <v>-0.72904999999999998</v>
      </c>
      <c r="D1846">
        <v>-0.60934999999999995</v>
      </c>
      <c r="E1846">
        <v>-0.66597499999999998</v>
      </c>
      <c r="F1846">
        <v>-0.21656666666666674</v>
      </c>
      <c r="G1846">
        <v>0.18230000000000016</v>
      </c>
      <c r="H1846">
        <v>0.83511882094217615</v>
      </c>
      <c r="I1846">
        <v>0.54764712251305037</v>
      </c>
      <c r="J1846">
        <v>17.514904354166667</v>
      </c>
      <c r="K1846">
        <v>23.140683689999996</v>
      </c>
      <c r="L1846" s="1">
        <v>0.6883403820538726</v>
      </c>
      <c r="M1846">
        <v>0</v>
      </c>
      <c r="N1846">
        <v>4924</v>
      </c>
    </row>
    <row r="1847" spans="1:14" x14ac:dyDescent="0.25">
      <c r="A1847" t="s">
        <v>1877</v>
      </c>
      <c r="C1847">
        <v>8.7174999999999947E-2</v>
      </c>
      <c r="D1847">
        <v>3.510000000000002E-2</v>
      </c>
      <c r="E1847">
        <v>-0.15252499999999997</v>
      </c>
      <c r="F1847">
        <v>-0.25540000000000002</v>
      </c>
      <c r="G1847">
        <v>0.61386666666666678</v>
      </c>
      <c r="H1847">
        <v>0.27198599877182411</v>
      </c>
      <c r="I1847">
        <v>0.92040451922785027</v>
      </c>
      <c r="J1847">
        <v>13.904653521666663</v>
      </c>
      <c r="K1847">
        <v>15.359219319999998</v>
      </c>
      <c r="L1847" s="1">
        <v>0.97892826422085677</v>
      </c>
      <c r="M1847">
        <v>0</v>
      </c>
      <c r="N1847">
        <v>5819</v>
      </c>
    </row>
    <row r="1848" spans="1:14" x14ac:dyDescent="0.25">
      <c r="A1848" t="s">
        <v>1878</v>
      </c>
      <c r="C1848">
        <v>-1.1509749999999999</v>
      </c>
      <c r="D1848">
        <v>-0.29720000000000008</v>
      </c>
      <c r="E1848">
        <v>0.186525</v>
      </c>
      <c r="F1848">
        <v>3.6099999999999993E-2</v>
      </c>
      <c r="G1848">
        <v>-0.98633333333333362</v>
      </c>
      <c r="H1848">
        <v>1.0424372946701048</v>
      </c>
      <c r="I1848">
        <v>0.43698657526582441</v>
      </c>
      <c r="J1848">
        <v>19.858676121666662</v>
      </c>
      <c r="K1848">
        <v>28.48426971</v>
      </c>
      <c r="L1848" s="1">
        <v>0.59218522319250877</v>
      </c>
      <c r="M1848">
        <v>0</v>
      </c>
      <c r="N1848">
        <v>4567</v>
      </c>
    </row>
    <row r="1849" spans="1:14" x14ac:dyDescent="0.25">
      <c r="A1849" t="s">
        <v>1879</v>
      </c>
      <c r="C1849">
        <v>-0.41692499999999999</v>
      </c>
      <c r="D1849">
        <v>-1.512025</v>
      </c>
      <c r="E1849">
        <v>-2.2600750000000001</v>
      </c>
      <c r="F1849">
        <v>-0.45740000000000003</v>
      </c>
      <c r="G1849">
        <v>-0.53286666666666682</v>
      </c>
      <c r="H1849">
        <v>5.2200544210615041</v>
      </c>
      <c r="I1849">
        <v>7.5906083111696443E-3</v>
      </c>
      <c r="J1849">
        <v>15.814721229166665</v>
      </c>
      <c r="K1849">
        <v>47.566146409999995</v>
      </c>
      <c r="L1849" s="1">
        <v>3.4091636311922295E-2</v>
      </c>
      <c r="M1849">
        <v>1</v>
      </c>
      <c r="N1849">
        <v>1378</v>
      </c>
    </row>
    <row r="1850" spans="1:14" x14ac:dyDescent="0.25">
      <c r="A1850" t="s">
        <v>1880</v>
      </c>
      <c r="C1850">
        <v>0.90074999999999994</v>
      </c>
      <c r="D1850">
        <v>0.83835000000000004</v>
      </c>
      <c r="E1850">
        <v>0.48165000000000002</v>
      </c>
      <c r="F1850">
        <v>0.20583333333333334</v>
      </c>
      <c r="G1850">
        <v>-5.0200000000000015E-2</v>
      </c>
      <c r="H1850">
        <v>5.8725276427031767</v>
      </c>
      <c r="I1850">
        <v>4.7201781749935945E-3</v>
      </c>
      <c r="J1850">
        <v>3.152010536666666</v>
      </c>
      <c r="K1850">
        <v>10.271344770000001</v>
      </c>
      <c r="L1850" s="1">
        <v>2.4631688638309744E-2</v>
      </c>
      <c r="M1850">
        <v>1</v>
      </c>
      <c r="N1850">
        <v>1186</v>
      </c>
    </row>
    <row r="1851" spans="1:14" x14ac:dyDescent="0.25">
      <c r="A1851" t="s">
        <v>1881</v>
      </c>
      <c r="C1851">
        <v>-7.9399999999999984E-2</v>
      </c>
      <c r="D1851">
        <v>-0.84540000000000004</v>
      </c>
      <c r="E1851">
        <v>-0.16864999999999999</v>
      </c>
      <c r="F1851">
        <v>-0.71803333333333341</v>
      </c>
      <c r="G1851">
        <v>-0.32563333333333339</v>
      </c>
      <c r="H1851">
        <v>4.2890318134033496</v>
      </c>
      <c r="I1851">
        <v>1.5910074616193204E-2</v>
      </c>
      <c r="J1851">
        <v>2.9477077833333332</v>
      </c>
      <c r="K1851">
        <v>7.8103279600000004</v>
      </c>
      <c r="L1851" s="1">
        <v>5.7215253805705836E-2</v>
      </c>
      <c r="M1851">
        <v>0</v>
      </c>
      <c r="N1851">
        <v>1721</v>
      </c>
    </row>
    <row r="1852" spans="1:14" x14ac:dyDescent="0.25">
      <c r="A1852" t="s">
        <v>1882</v>
      </c>
      <c r="C1852">
        <v>-0.15174999999999983</v>
      </c>
      <c r="D1852">
        <v>0.218775</v>
      </c>
      <c r="E1852">
        <v>-0.54367500000000002</v>
      </c>
      <c r="F1852">
        <v>-3.7900000000000107E-2</v>
      </c>
      <c r="G1852">
        <v>-0.17463333333333331</v>
      </c>
      <c r="H1852">
        <v>0.29543044910831012</v>
      </c>
      <c r="I1852">
        <v>0.90692576350757514</v>
      </c>
      <c r="J1852">
        <v>13.744009711666667</v>
      </c>
      <c r="K1852">
        <v>15.305701619999997</v>
      </c>
      <c r="L1852" s="1">
        <v>0.96875449609050435</v>
      </c>
      <c r="M1852">
        <v>0</v>
      </c>
      <c r="N1852">
        <v>5794</v>
      </c>
    </row>
    <row r="1853" spans="1:14" x14ac:dyDescent="0.25">
      <c r="A1853" t="s">
        <v>1883</v>
      </c>
      <c r="C1853">
        <v>-0.24854999999999999</v>
      </c>
      <c r="D1853">
        <v>0.41649999999999998</v>
      </c>
      <c r="E1853">
        <v>-0.64157500000000001</v>
      </c>
      <c r="F1853">
        <v>-1.156266666666667</v>
      </c>
      <c r="G1853">
        <v>0.83963333333333368</v>
      </c>
      <c r="H1853">
        <v>1.1627327304076152</v>
      </c>
      <c r="I1853">
        <v>0.3780528805043748</v>
      </c>
      <c r="J1853">
        <v>19.483868850833336</v>
      </c>
      <c r="K1853">
        <v>28.197150399999998</v>
      </c>
      <c r="L1853" s="1">
        <v>0.53578412581671064</v>
      </c>
      <c r="M1853">
        <v>0</v>
      </c>
      <c r="N1853">
        <v>4367</v>
      </c>
    </row>
    <row r="1854" spans="1:14" x14ac:dyDescent="0.25">
      <c r="A1854" t="s">
        <v>1884</v>
      </c>
      <c r="C1854">
        <v>-0.26244999999999996</v>
      </c>
      <c r="D1854">
        <v>-0.61397499999999994</v>
      </c>
      <c r="E1854">
        <v>-0.48460000000000003</v>
      </c>
      <c r="F1854">
        <v>0.17710000000000004</v>
      </c>
      <c r="G1854">
        <v>-0.68476666666666686</v>
      </c>
      <c r="H1854">
        <v>2.6871237142823863</v>
      </c>
      <c r="I1854">
        <v>7.0128168830903115E-2</v>
      </c>
      <c r="J1854">
        <v>4.086600844166667</v>
      </c>
      <c r="K1854">
        <v>8.3101400900000009</v>
      </c>
      <c r="L1854" s="1">
        <v>0.16347391220130297</v>
      </c>
      <c r="M1854">
        <v>0</v>
      </c>
      <c r="N1854">
        <v>2655</v>
      </c>
    </row>
    <row r="1855" spans="1:14" x14ac:dyDescent="0.25">
      <c r="A1855" t="s">
        <v>1885</v>
      </c>
      <c r="C1855">
        <v>-8.9325000000000043E-2</v>
      </c>
      <c r="D1855">
        <v>2.6824999999999988E-2</v>
      </c>
      <c r="E1855">
        <v>-0.3493</v>
      </c>
      <c r="F1855">
        <v>2.0633333333333323E-2</v>
      </c>
      <c r="G1855">
        <v>0.10349999999999999</v>
      </c>
      <c r="H1855">
        <v>0.21452972706619705</v>
      </c>
      <c r="I1855">
        <v>0.95013305607485821</v>
      </c>
      <c r="J1855">
        <v>6.741490661666667</v>
      </c>
      <c r="K1855">
        <v>7.2977407200000002</v>
      </c>
      <c r="L1855" s="1">
        <v>1.0000635176951185</v>
      </c>
      <c r="M1855">
        <v>0</v>
      </c>
      <c r="N1855">
        <v>5880</v>
      </c>
    </row>
    <row r="1856" spans="1:14" x14ac:dyDescent="0.25">
      <c r="A1856" t="s">
        <v>1886</v>
      </c>
      <c r="C1856">
        <v>2.3149999999999948E-2</v>
      </c>
      <c r="D1856">
        <v>-0.172875</v>
      </c>
      <c r="E1856">
        <v>-0.32717499999999999</v>
      </c>
      <c r="F1856">
        <v>0.1991</v>
      </c>
      <c r="G1856">
        <v>0.14220000000000002</v>
      </c>
      <c r="H1856">
        <v>0.42062513873034102</v>
      </c>
      <c r="I1856">
        <v>0.82624485345211962</v>
      </c>
      <c r="J1856">
        <v>4.5089046049999997</v>
      </c>
      <c r="K1856">
        <v>5.2383502299999991</v>
      </c>
      <c r="L1856" s="1">
        <v>0.91054654523062117</v>
      </c>
      <c r="M1856">
        <v>0</v>
      </c>
      <c r="N1856">
        <v>5616</v>
      </c>
    </row>
    <row r="1857" spans="1:14" x14ac:dyDescent="0.25">
      <c r="A1857" t="s">
        <v>1887</v>
      </c>
      <c r="C1857">
        <v>0.32302500000000001</v>
      </c>
      <c r="D1857">
        <v>0.25529999999999997</v>
      </c>
      <c r="E1857">
        <v>-4.3499999999999983E-2</v>
      </c>
      <c r="F1857">
        <v>-0.59036666666666682</v>
      </c>
      <c r="G1857">
        <v>0.27590000000000009</v>
      </c>
      <c r="H1857">
        <v>1.3047670909867097</v>
      </c>
      <c r="I1857">
        <v>0.32091264008790432</v>
      </c>
      <c r="J1857">
        <v>3.9049262541666665</v>
      </c>
      <c r="K1857">
        <v>5.8645490500000008</v>
      </c>
      <c r="L1857" s="1">
        <v>0.47812429694367836</v>
      </c>
      <c r="M1857">
        <v>0</v>
      </c>
      <c r="N1857">
        <v>4154</v>
      </c>
    </row>
    <row r="1858" spans="1:14" x14ac:dyDescent="0.25">
      <c r="A1858" t="s">
        <v>1888</v>
      </c>
      <c r="C1858">
        <v>-0.24727500000000008</v>
      </c>
      <c r="D1858">
        <v>-0.14227500000000004</v>
      </c>
      <c r="E1858">
        <v>-0.68392500000000001</v>
      </c>
      <c r="F1858">
        <v>0.94680000000000009</v>
      </c>
      <c r="G1858">
        <v>0.25560000000000005</v>
      </c>
      <c r="H1858">
        <v>1.9051217301997543</v>
      </c>
      <c r="I1858">
        <v>0.16183985766782516</v>
      </c>
      <c r="J1858">
        <v>6.9354107625000001</v>
      </c>
      <c r="K1858">
        <v>12.01725759</v>
      </c>
      <c r="L1858" s="1">
        <v>0.29686629493366029</v>
      </c>
      <c r="M1858">
        <v>0</v>
      </c>
      <c r="N1858">
        <v>3374</v>
      </c>
    </row>
    <row r="1859" spans="1:14" x14ac:dyDescent="0.25">
      <c r="A1859" t="s">
        <v>1889</v>
      </c>
      <c r="C1859">
        <v>-0.96205000000000007</v>
      </c>
      <c r="D1859">
        <v>-1.1283000000000001</v>
      </c>
      <c r="E1859">
        <v>-1.3874</v>
      </c>
      <c r="F1859">
        <v>-0.22650000000000009</v>
      </c>
      <c r="G1859">
        <v>-3.1100000000000037E-2</v>
      </c>
      <c r="H1859">
        <v>5.5645681707808219</v>
      </c>
      <c r="I1859">
        <v>5.8823847335102153E-3</v>
      </c>
      <c r="J1859">
        <v>7.7799194699999994</v>
      </c>
      <c r="K1859">
        <v>24.430647260000001</v>
      </c>
      <c r="L1859" s="1">
        <v>2.8353644171101811E-2</v>
      </c>
      <c r="M1859">
        <v>1</v>
      </c>
      <c r="N1859">
        <v>1284</v>
      </c>
    </row>
    <row r="1860" spans="1:14" x14ac:dyDescent="0.25">
      <c r="A1860" t="s">
        <v>1890</v>
      </c>
      <c r="C1860">
        <v>-0.55257499999999993</v>
      </c>
      <c r="D1860">
        <v>-0.51379999999999992</v>
      </c>
      <c r="E1860">
        <v>-0.8100750000000001</v>
      </c>
      <c r="F1860">
        <v>-0.20229999999999987</v>
      </c>
      <c r="G1860">
        <v>1.4461333333333335</v>
      </c>
      <c r="H1860">
        <v>1.7579516132437771</v>
      </c>
      <c r="I1860">
        <v>0.19092192054331314</v>
      </c>
      <c r="J1860">
        <v>16.710983881666664</v>
      </c>
      <c r="K1860">
        <v>28.009868909999998</v>
      </c>
      <c r="L1860" s="1">
        <v>0.33426188578290383</v>
      </c>
      <c r="M1860">
        <v>0</v>
      </c>
      <c r="N1860">
        <v>3535</v>
      </c>
    </row>
    <row r="1861" spans="1:14" x14ac:dyDescent="0.25">
      <c r="A1861" t="s">
        <v>1891</v>
      </c>
      <c r="C1861">
        <v>-0.72014999999999996</v>
      </c>
      <c r="D1861">
        <v>-9.9824999999999997E-2</v>
      </c>
      <c r="E1861">
        <v>-0.59232499999999999</v>
      </c>
      <c r="F1861">
        <v>0.25953333333333339</v>
      </c>
      <c r="G1861">
        <v>0.77086666666666681</v>
      </c>
      <c r="H1861">
        <v>3.3649388104187157</v>
      </c>
      <c r="I1861">
        <v>3.61110856586222E-2</v>
      </c>
      <c r="J1861">
        <v>4.2516365183333331</v>
      </c>
      <c r="K1861">
        <v>9.75413526</v>
      </c>
      <c r="L1861" s="1">
        <v>0.10294403921750934</v>
      </c>
      <c r="M1861">
        <v>0</v>
      </c>
      <c r="N1861">
        <v>2171</v>
      </c>
    </row>
    <row r="1862" spans="1:14" x14ac:dyDescent="0.25">
      <c r="A1862" t="s">
        <v>1892</v>
      </c>
      <c r="C1862">
        <v>-2.8299999999999964E-2</v>
      </c>
      <c r="D1862">
        <v>-0.14854999999999999</v>
      </c>
      <c r="E1862">
        <v>-0.13900000000000001</v>
      </c>
      <c r="F1862">
        <v>-1.5366666666666676E-2</v>
      </c>
      <c r="G1862">
        <v>-0.66413333333333335</v>
      </c>
      <c r="H1862">
        <v>0.95099165879246172</v>
      </c>
      <c r="I1862">
        <v>0.48137082778722651</v>
      </c>
      <c r="J1862">
        <v>4.0809794633333327</v>
      </c>
      <c r="K1862">
        <v>5.5736630900000002</v>
      </c>
      <c r="L1862" s="1">
        <v>0.63400809814325276</v>
      </c>
      <c r="M1862">
        <v>0</v>
      </c>
      <c r="N1862">
        <v>4699</v>
      </c>
    </row>
    <row r="1863" spans="1:14" x14ac:dyDescent="0.25">
      <c r="A1863" t="s">
        <v>1893</v>
      </c>
      <c r="C1863">
        <v>4.9775000000000014E-2</v>
      </c>
      <c r="D1863">
        <v>0.27334999999999998</v>
      </c>
      <c r="E1863">
        <v>-0.11472500000000005</v>
      </c>
      <c r="F1863">
        <v>-9.2566666666666741E-2</v>
      </c>
      <c r="G1863">
        <v>9.2633333333333415E-2</v>
      </c>
      <c r="H1863">
        <v>0.13250667534276725</v>
      </c>
      <c r="I1863">
        <v>0.98199747325652242</v>
      </c>
      <c r="J1863">
        <v>8.1015246783333339</v>
      </c>
      <c r="K1863">
        <v>8.5144116400000005</v>
      </c>
      <c r="L1863" s="1">
        <v>1.0209276603367405</v>
      </c>
      <c r="M1863">
        <v>0</v>
      </c>
      <c r="N1863">
        <v>5953</v>
      </c>
    </row>
    <row r="1864" spans="1:14" x14ac:dyDescent="0.25">
      <c r="A1864" t="s">
        <v>1894</v>
      </c>
      <c r="C1864">
        <v>0.16494999999999999</v>
      </c>
      <c r="D1864">
        <v>0.41957500000000003</v>
      </c>
      <c r="E1864">
        <v>0.59417500000000001</v>
      </c>
      <c r="F1864">
        <v>-3.5633333333333329E-2</v>
      </c>
      <c r="G1864">
        <v>-0.89813333333333345</v>
      </c>
      <c r="H1864">
        <v>4.803930274231571</v>
      </c>
      <c r="I1864">
        <v>1.046461119735842E-2</v>
      </c>
      <c r="J1864">
        <v>2.5161059383333328</v>
      </c>
      <c r="K1864">
        <v>7.1650280499999983</v>
      </c>
      <c r="L1864" s="1">
        <v>4.2665005731522564E-2</v>
      </c>
      <c r="M1864">
        <v>1</v>
      </c>
      <c r="N1864">
        <v>1518</v>
      </c>
    </row>
    <row r="1865" spans="1:14" x14ac:dyDescent="0.25">
      <c r="A1865" t="s">
        <v>1895</v>
      </c>
      <c r="C1865">
        <v>-0.21487499999999998</v>
      </c>
      <c r="D1865">
        <v>-0.33177499999999999</v>
      </c>
      <c r="E1865">
        <v>-0.59975000000000001</v>
      </c>
      <c r="F1865">
        <v>1.9962666666666673</v>
      </c>
      <c r="G1865">
        <v>2.093866666666667</v>
      </c>
      <c r="H1865">
        <v>10.856214495425428</v>
      </c>
      <c r="I1865">
        <v>2.81713855699528E-4</v>
      </c>
      <c r="J1865">
        <v>6.5075015183333331</v>
      </c>
      <c r="K1865">
        <v>33.679360099999997</v>
      </c>
      <c r="L1865" s="1">
        <v>4.2318617789426673E-3</v>
      </c>
      <c r="M1865">
        <v>1</v>
      </c>
      <c r="N1865">
        <v>412</v>
      </c>
    </row>
    <row r="1866" spans="1:14" x14ac:dyDescent="0.25">
      <c r="A1866" t="s">
        <v>1896</v>
      </c>
      <c r="C1866">
        <v>0.77035000000000009</v>
      </c>
      <c r="D1866">
        <v>1.232375</v>
      </c>
      <c r="E1866">
        <v>2.8449999999999975E-2</v>
      </c>
      <c r="F1866">
        <v>2.5541333333333345</v>
      </c>
      <c r="G1866">
        <v>1.0098666666666667</v>
      </c>
      <c r="H1866">
        <v>5.2558414022843207</v>
      </c>
      <c r="I1866">
        <v>7.3889312775583527E-3</v>
      </c>
      <c r="J1866">
        <v>15.376016080833333</v>
      </c>
      <c r="K1866">
        <v>46.458286049999998</v>
      </c>
      <c r="L1866" s="1">
        <v>3.3428432512287019E-2</v>
      </c>
      <c r="M1866">
        <v>1</v>
      </c>
      <c r="N1866">
        <v>1368</v>
      </c>
    </row>
    <row r="1867" spans="1:14" x14ac:dyDescent="0.25">
      <c r="A1867" t="s">
        <v>1897</v>
      </c>
      <c r="C1867">
        <v>0.89734999999999998</v>
      </c>
      <c r="D1867">
        <v>2.002275</v>
      </c>
      <c r="E1867">
        <v>0.87595000000000001</v>
      </c>
      <c r="F1867">
        <v>0.19716666666666671</v>
      </c>
      <c r="G1867">
        <v>-0.44106666666666677</v>
      </c>
      <c r="H1867">
        <v>10.141063156374491</v>
      </c>
      <c r="I1867">
        <v>3.9499389003183616E-4</v>
      </c>
      <c r="J1867">
        <v>5.9036799608333341</v>
      </c>
      <c r="K1867">
        <v>28.930445859999999</v>
      </c>
      <c r="L1867" s="1">
        <v>5.1574202223777085E-3</v>
      </c>
      <c r="M1867">
        <v>1</v>
      </c>
      <c r="N1867">
        <v>474</v>
      </c>
    </row>
    <row r="1868" spans="1:14" x14ac:dyDescent="0.25">
      <c r="A1868" t="s">
        <v>1898</v>
      </c>
      <c r="C1868">
        <v>-0.61360000000000003</v>
      </c>
      <c r="D1868">
        <v>-0.55990000000000006</v>
      </c>
      <c r="E1868">
        <v>-0.82567499999999994</v>
      </c>
      <c r="F1868">
        <v>0.48776666666666679</v>
      </c>
      <c r="G1868">
        <v>-0.41330000000000006</v>
      </c>
      <c r="H1868">
        <v>3.8248760025586193</v>
      </c>
      <c r="I1868">
        <v>2.3738430697606283E-2</v>
      </c>
      <c r="J1868">
        <v>4.5633201341666672</v>
      </c>
      <c r="K1868">
        <v>11.276448469999998</v>
      </c>
      <c r="L1868" s="1">
        <v>7.5769544913607684E-2</v>
      </c>
      <c r="M1868">
        <v>0</v>
      </c>
      <c r="N1868">
        <v>1939</v>
      </c>
    </row>
    <row r="1869" spans="1:14" x14ac:dyDescent="0.25">
      <c r="A1869" t="s">
        <v>1899</v>
      </c>
      <c r="C1869">
        <v>2.1149999999999995E-2</v>
      </c>
      <c r="D1869">
        <v>0.14599999999999999</v>
      </c>
      <c r="E1869">
        <v>-0.62882500000000008</v>
      </c>
      <c r="F1869">
        <v>0.19823333333333332</v>
      </c>
      <c r="G1869">
        <v>1.5194666666666667</v>
      </c>
      <c r="H1869">
        <v>3.9904661582455461</v>
      </c>
      <c r="I1869">
        <v>2.052754557925196E-2</v>
      </c>
      <c r="J1869">
        <v>5.6769567708333337</v>
      </c>
      <c r="K1869">
        <v>14.389919799999999</v>
      </c>
      <c r="L1869" s="1">
        <v>6.793849175935314E-2</v>
      </c>
      <c r="M1869">
        <v>0</v>
      </c>
      <c r="N1869">
        <v>1870</v>
      </c>
    </row>
    <row r="1870" spans="1:14" x14ac:dyDescent="0.25">
      <c r="A1870" t="s">
        <v>1900</v>
      </c>
      <c r="C1870">
        <v>0.39074999999999993</v>
      </c>
      <c r="D1870">
        <v>0.52992499999999998</v>
      </c>
      <c r="E1870">
        <v>0.77022499999999994</v>
      </c>
      <c r="F1870">
        <v>-0.19356666666666669</v>
      </c>
      <c r="G1870">
        <v>-0.43760000000000004</v>
      </c>
      <c r="H1870">
        <v>1.5108664230361524</v>
      </c>
      <c r="I1870">
        <v>0.25304965629181186</v>
      </c>
      <c r="J1870">
        <v>8.2496567516666666</v>
      </c>
      <c r="K1870">
        <v>13.043552669999997</v>
      </c>
      <c r="L1870" s="1">
        <v>0.40742047939386672</v>
      </c>
      <c r="M1870">
        <v>0</v>
      </c>
      <c r="N1870">
        <v>3844</v>
      </c>
    </row>
    <row r="1871" spans="1:14" x14ac:dyDescent="0.25">
      <c r="A1871" t="s">
        <v>1901</v>
      </c>
      <c r="C1871">
        <v>0.89969999999999994</v>
      </c>
      <c r="D1871">
        <v>1.0121500000000001</v>
      </c>
      <c r="E1871">
        <v>1.0130249999999998</v>
      </c>
      <c r="F1871">
        <v>0.8092666666666668</v>
      </c>
      <c r="G1871">
        <v>-0.16309999999999997</v>
      </c>
      <c r="H1871">
        <v>10.825120705470598</v>
      </c>
      <c r="I1871">
        <v>2.8578266514778239E-4</v>
      </c>
      <c r="J1871">
        <v>3.2388678041666665</v>
      </c>
      <c r="K1871">
        <v>16.7239197</v>
      </c>
      <c r="L1871" s="1">
        <v>4.2517041216337138E-3</v>
      </c>
      <c r="M1871">
        <v>1</v>
      </c>
      <c r="N1871">
        <v>416</v>
      </c>
    </row>
    <row r="1872" spans="1:14" x14ac:dyDescent="0.25">
      <c r="A1872" t="s">
        <v>1902</v>
      </c>
      <c r="C1872">
        <v>0.28812500000000002</v>
      </c>
      <c r="D1872">
        <v>0.36482500000000001</v>
      </c>
      <c r="E1872">
        <v>0.84735000000000005</v>
      </c>
      <c r="F1872">
        <v>0.27284999999999993</v>
      </c>
      <c r="G1872">
        <v>-9.5633333333333362E-2</v>
      </c>
      <c r="H1872">
        <v>3.050096832571743</v>
      </c>
      <c r="I1872">
        <v>5.2668720753956455E-2</v>
      </c>
      <c r="J1872">
        <v>3.078821116666667</v>
      </c>
      <c r="K1872">
        <v>6.9916138399999994</v>
      </c>
      <c r="L1872" s="1">
        <v>0.13453021574339105</v>
      </c>
      <c r="M1872">
        <v>0</v>
      </c>
      <c r="N1872">
        <v>2423</v>
      </c>
    </row>
    <row r="1873" spans="1:14" x14ac:dyDescent="0.25">
      <c r="A1873" t="s">
        <v>1903</v>
      </c>
      <c r="C1873">
        <v>1.4725000000000016E-2</v>
      </c>
      <c r="D1873">
        <v>9.5850000000000019E-2</v>
      </c>
      <c r="E1873">
        <v>-0.54232499999999995</v>
      </c>
      <c r="F1873">
        <v>0.42734999999999984</v>
      </c>
      <c r="G1873">
        <v>0.1918</v>
      </c>
      <c r="H1873">
        <v>0.51885705913215163</v>
      </c>
      <c r="I1873">
        <v>0.75760109403095766</v>
      </c>
      <c r="J1873">
        <v>7.8157922700000002</v>
      </c>
      <c r="K1873">
        <v>9.5054918500000021</v>
      </c>
      <c r="L1873" s="1">
        <v>0.85749692226730012</v>
      </c>
      <c r="M1873">
        <v>0</v>
      </c>
      <c r="N1873">
        <v>5468</v>
      </c>
    </row>
    <row r="1874" spans="1:14" x14ac:dyDescent="0.25">
      <c r="A1874" t="s">
        <v>1904</v>
      </c>
      <c r="C1874">
        <v>-0.62334999999999996</v>
      </c>
      <c r="D1874">
        <v>-0.87274999999999991</v>
      </c>
      <c r="E1874">
        <v>-0.94650000000000001</v>
      </c>
      <c r="F1874">
        <v>0.78280000000000016</v>
      </c>
      <c r="G1874">
        <v>8.5033333333333433E-2</v>
      </c>
      <c r="H1874">
        <v>3.5056307663392046</v>
      </c>
      <c r="I1874">
        <v>3.1681466394241409E-2</v>
      </c>
      <c r="J1874">
        <v>7.4496434066666666</v>
      </c>
      <c r="K1874">
        <v>17.49414307</v>
      </c>
      <c r="L1874" s="1">
        <v>9.3682080990903055E-2</v>
      </c>
      <c r="M1874">
        <v>0</v>
      </c>
      <c r="N1874">
        <v>2093</v>
      </c>
    </row>
    <row r="1875" spans="1:14" x14ac:dyDescent="0.25">
      <c r="A1875" t="s">
        <v>1905</v>
      </c>
      <c r="C1875">
        <v>-0.69892500000000002</v>
      </c>
      <c r="D1875">
        <v>-0.82530000000000003</v>
      </c>
      <c r="E1875">
        <v>-0.68667499999999992</v>
      </c>
      <c r="F1875">
        <v>0.38636666666666669</v>
      </c>
      <c r="G1875">
        <v>-0.60726666666666673</v>
      </c>
      <c r="H1875">
        <v>3.0880451775658884</v>
      </c>
      <c r="I1875">
        <v>4.7038586423074791E-2</v>
      </c>
      <c r="J1875">
        <v>6.8356024483333346</v>
      </c>
      <c r="K1875">
        <v>14.954313670000001</v>
      </c>
      <c r="L1875" s="1">
        <v>0.12489138197014581</v>
      </c>
      <c r="M1875">
        <v>0</v>
      </c>
      <c r="N1875">
        <v>2331</v>
      </c>
    </row>
    <row r="1876" spans="1:14" x14ac:dyDescent="0.25">
      <c r="A1876" t="s">
        <v>1906</v>
      </c>
      <c r="C1876">
        <v>-0.82192499999999991</v>
      </c>
      <c r="D1876">
        <v>-0.81719999999999993</v>
      </c>
      <c r="E1876">
        <v>-1.1360250000000001</v>
      </c>
      <c r="F1876">
        <v>0.34010000000000007</v>
      </c>
      <c r="G1876">
        <v>-1.3126000000000002</v>
      </c>
      <c r="H1876">
        <v>5.749443964470073</v>
      </c>
      <c r="I1876">
        <v>5.1498611229345848E-3</v>
      </c>
      <c r="J1876">
        <v>7.2587614149999995</v>
      </c>
      <c r="K1876">
        <v>23.310239109999998</v>
      </c>
      <c r="L1876" s="1">
        <v>2.6103595814776531E-2</v>
      </c>
      <c r="M1876">
        <v>1</v>
      </c>
      <c r="N1876">
        <v>1221</v>
      </c>
    </row>
    <row r="1877" spans="1:14" x14ac:dyDescent="0.25">
      <c r="A1877" t="s">
        <v>1907</v>
      </c>
      <c r="C1877">
        <v>-0.57597500000000013</v>
      </c>
      <c r="D1877">
        <v>-0.57709999999999995</v>
      </c>
      <c r="E1877">
        <v>-0.4888499999999999</v>
      </c>
      <c r="F1877">
        <v>0.64660000000000017</v>
      </c>
      <c r="G1877">
        <v>-1.0508999999999999</v>
      </c>
      <c r="H1877">
        <v>0.64684640940240801</v>
      </c>
      <c r="I1877">
        <v>0.66889154942824813</v>
      </c>
      <c r="J1877">
        <v>32.889613177499996</v>
      </c>
      <c r="K1877">
        <v>41.072124019999997</v>
      </c>
      <c r="L1877" s="1">
        <v>0.78732784317448223</v>
      </c>
      <c r="M1877">
        <v>0</v>
      </c>
      <c r="N1877">
        <v>5258</v>
      </c>
    </row>
    <row r="1878" spans="1:14" x14ac:dyDescent="0.25">
      <c r="A1878" t="s">
        <v>1908</v>
      </c>
      <c r="C1878">
        <v>0.65972499999999989</v>
      </c>
      <c r="D1878">
        <v>9.5225000000000004E-2</v>
      </c>
      <c r="E1878">
        <v>0.41625000000000001</v>
      </c>
      <c r="F1878">
        <v>0.6003333333333335</v>
      </c>
      <c r="G1878">
        <v>-2.0937000000000001</v>
      </c>
      <c r="H1878">
        <v>1.090082261988949</v>
      </c>
      <c r="I1878">
        <v>0.41095480246822069</v>
      </c>
      <c r="J1878">
        <v>39.837139751666662</v>
      </c>
      <c r="K1878">
        <v>56.539354909999993</v>
      </c>
      <c r="L1878" s="1">
        <v>0.56772305189192362</v>
      </c>
      <c r="M1878">
        <v>0</v>
      </c>
      <c r="N1878">
        <v>4480</v>
      </c>
    </row>
    <row r="1879" spans="1:14" x14ac:dyDescent="0.25">
      <c r="A1879" t="s">
        <v>1909</v>
      </c>
      <c r="C1879">
        <v>-0.81847499999999995</v>
      </c>
      <c r="D1879">
        <v>-0.44187500000000002</v>
      </c>
      <c r="E1879">
        <v>-0.58523333333333361</v>
      </c>
      <c r="F1879">
        <v>-0.46070000000000011</v>
      </c>
      <c r="G1879">
        <v>-0.40496666666666675</v>
      </c>
      <c r="H1879">
        <v>1.3070789800695695</v>
      </c>
      <c r="I1879">
        <v>0.32436660159084219</v>
      </c>
      <c r="J1879">
        <v>10.313392388333336</v>
      </c>
      <c r="K1879">
        <v>15.93023339</v>
      </c>
      <c r="L1879" s="1">
        <v>0.48210972556333387</v>
      </c>
      <c r="M1879">
        <v>0</v>
      </c>
      <c r="N1879">
        <v>4164</v>
      </c>
    </row>
    <row r="1880" spans="1:14" x14ac:dyDescent="0.25">
      <c r="A1880" t="s">
        <v>1910</v>
      </c>
      <c r="C1880">
        <v>-0.97692499999999982</v>
      </c>
      <c r="D1880">
        <v>-0.49445000000000006</v>
      </c>
      <c r="E1880">
        <v>-0.51585000000000014</v>
      </c>
      <c r="F1880">
        <v>-7.8966666666666657E-2</v>
      </c>
      <c r="G1880">
        <v>-0.94976666666666687</v>
      </c>
      <c r="H1880">
        <v>1.680569119857847</v>
      </c>
      <c r="I1880">
        <v>0.20842516612732243</v>
      </c>
      <c r="J1880">
        <v>13.281400620833331</v>
      </c>
      <c r="K1880">
        <v>21.866135909999997</v>
      </c>
      <c r="L1880" s="1">
        <v>0.35535629563691418</v>
      </c>
      <c r="M1880">
        <v>0</v>
      </c>
      <c r="N1880">
        <v>3630</v>
      </c>
    </row>
    <row r="1881" spans="1:14" x14ac:dyDescent="0.25">
      <c r="A1881" t="s">
        <v>1911</v>
      </c>
      <c r="C1881">
        <v>-0.50772499999999998</v>
      </c>
      <c r="D1881">
        <v>-0.25572499999999998</v>
      </c>
      <c r="E1881">
        <v>-0.45827499999999999</v>
      </c>
      <c r="F1881">
        <v>1.0103666666666669</v>
      </c>
      <c r="G1881">
        <v>0.85340000000000016</v>
      </c>
      <c r="H1881">
        <v>1.7314444748928246</v>
      </c>
      <c r="I1881">
        <v>0.19673380490953551</v>
      </c>
      <c r="J1881">
        <v>11.082347909166666</v>
      </c>
      <c r="K1881">
        <v>18.4625287</v>
      </c>
      <c r="L1881" s="1">
        <v>0.34106036935157291</v>
      </c>
      <c r="M1881">
        <v>0</v>
      </c>
      <c r="N1881">
        <v>3570</v>
      </c>
    </row>
    <row r="1882" spans="1:14" x14ac:dyDescent="0.25">
      <c r="A1882" t="s">
        <v>1912</v>
      </c>
      <c r="C1882">
        <v>-0.49177499999999996</v>
      </c>
      <c r="D1882">
        <v>-0.62444999999999995</v>
      </c>
      <c r="E1882">
        <v>-0.7077500000000001</v>
      </c>
      <c r="F1882">
        <v>-0.49253333333333343</v>
      </c>
      <c r="G1882">
        <v>0.81050000000000022</v>
      </c>
      <c r="H1882">
        <v>5.7495707247391472</v>
      </c>
      <c r="I1882">
        <v>5.1493961013924228E-3</v>
      </c>
      <c r="J1882">
        <v>3.2691268741666666</v>
      </c>
      <c r="K1882">
        <v>10.49838694</v>
      </c>
      <c r="L1882" s="1">
        <v>2.6122633173375168E-2</v>
      </c>
      <c r="M1882">
        <v>1</v>
      </c>
      <c r="N1882">
        <v>1220</v>
      </c>
    </row>
    <row r="1883" spans="1:14" x14ac:dyDescent="0.25">
      <c r="A1883" t="s">
        <v>1913</v>
      </c>
      <c r="C1883">
        <v>-5.0749999999999906E-2</v>
      </c>
      <c r="D1883">
        <v>-0.70777500000000004</v>
      </c>
      <c r="E1883">
        <v>-1.0328999999999999</v>
      </c>
      <c r="F1883">
        <v>3.9899999999999991E-2</v>
      </c>
      <c r="G1883">
        <v>0.75083333333333346</v>
      </c>
      <c r="H1883">
        <v>1.6278846594573002</v>
      </c>
      <c r="I1883">
        <v>0.22131513208582909</v>
      </c>
      <c r="J1883">
        <v>12.741608304166666</v>
      </c>
      <c r="K1883">
        <v>20.719250109999997</v>
      </c>
      <c r="L1883" s="1">
        <v>0.37170131681932056</v>
      </c>
      <c r="M1883">
        <v>0</v>
      </c>
      <c r="N1883">
        <v>3685</v>
      </c>
    </row>
    <row r="1884" spans="1:14" x14ac:dyDescent="0.25">
      <c r="A1884" t="s">
        <v>1914</v>
      </c>
      <c r="C1884">
        <v>1.1061249999999998</v>
      </c>
      <c r="D1884">
        <v>1.1959500000000001</v>
      </c>
      <c r="E1884">
        <v>2.1155499999999998</v>
      </c>
      <c r="F1884">
        <v>-0.9904333333333335</v>
      </c>
      <c r="G1884">
        <v>-1.7328666666666672</v>
      </c>
      <c r="H1884">
        <v>3.7384928010947958</v>
      </c>
      <c r="I1884">
        <v>2.5638132146690862E-2</v>
      </c>
      <c r="J1884">
        <v>28.144731220833332</v>
      </c>
      <c r="K1884">
        <v>68.613529320000012</v>
      </c>
      <c r="L1884" s="1">
        <v>8.0098132183679838E-2</v>
      </c>
      <c r="M1884">
        <v>0</v>
      </c>
      <c r="N1884">
        <v>1981</v>
      </c>
    </row>
    <row r="1885" spans="1:14" x14ac:dyDescent="0.25">
      <c r="A1885" t="s">
        <v>1915</v>
      </c>
      <c r="C1885">
        <v>-0.22279999999999994</v>
      </c>
      <c r="D1885">
        <v>-0.17122499999999996</v>
      </c>
      <c r="E1885">
        <v>-0.33127499999999999</v>
      </c>
      <c r="F1885">
        <v>0.20973333333333335</v>
      </c>
      <c r="G1885">
        <v>-0.23723333333333341</v>
      </c>
      <c r="H1885">
        <v>0.91915416915790726</v>
      </c>
      <c r="I1885">
        <v>0.49889394167447865</v>
      </c>
      <c r="J1885">
        <v>2.9859825483333329</v>
      </c>
      <c r="K1885">
        <v>4.0415895900000001</v>
      </c>
      <c r="L1885" s="1">
        <v>0.64798627597551905</v>
      </c>
      <c r="M1885">
        <v>0</v>
      </c>
      <c r="N1885">
        <v>4765</v>
      </c>
    </row>
    <row r="1886" spans="1:14" x14ac:dyDescent="0.25">
      <c r="A1886" t="s">
        <v>1916</v>
      </c>
      <c r="C1886">
        <v>0.18059999999999996</v>
      </c>
      <c r="D1886">
        <v>-0.29449999999999998</v>
      </c>
      <c r="E1886">
        <v>-0.66085000000000005</v>
      </c>
      <c r="F1886">
        <v>0.62533333333333352</v>
      </c>
      <c r="G1886">
        <v>9.7000000000000086E-2</v>
      </c>
      <c r="H1886">
        <v>1.4366948056841591</v>
      </c>
      <c r="I1886">
        <v>0.27559341957676931</v>
      </c>
      <c r="J1886">
        <v>6.1993939766666672</v>
      </c>
      <c r="K1886">
        <v>9.6250236399999984</v>
      </c>
      <c r="L1886" s="1">
        <v>0.43028447874889636</v>
      </c>
      <c r="M1886">
        <v>0</v>
      </c>
      <c r="N1886">
        <v>3964</v>
      </c>
    </row>
    <row r="1887" spans="1:14" x14ac:dyDescent="0.25">
      <c r="A1887" t="s">
        <v>1917</v>
      </c>
      <c r="C1887">
        <v>0.49197500000000005</v>
      </c>
      <c r="D1887">
        <v>0.45399999999999996</v>
      </c>
      <c r="E1887">
        <v>0.72292499999999993</v>
      </c>
      <c r="F1887">
        <v>1.2644000000000004</v>
      </c>
      <c r="G1887">
        <v>-1.1448</v>
      </c>
      <c r="H1887">
        <v>1.5229865401926246</v>
      </c>
      <c r="I1887">
        <v>0.24955189045685255</v>
      </c>
      <c r="J1887">
        <v>21.529021694999997</v>
      </c>
      <c r="K1887">
        <v>34.13994872</v>
      </c>
      <c r="L1887" s="1">
        <v>0.4037847451078328</v>
      </c>
      <c r="M1887">
        <v>0</v>
      </c>
      <c r="N1887">
        <v>3825</v>
      </c>
    </row>
    <row r="1888" spans="1:14" x14ac:dyDescent="0.25">
      <c r="A1888" t="s">
        <v>1918</v>
      </c>
      <c r="C1888">
        <v>0.16685000000000003</v>
      </c>
      <c r="D1888">
        <v>0.58367500000000005</v>
      </c>
      <c r="E1888">
        <v>0.64387499999999998</v>
      </c>
      <c r="F1888">
        <v>-0.12320000000000005</v>
      </c>
      <c r="G1888">
        <v>0.4151333333333333</v>
      </c>
      <c r="H1888">
        <v>0.9922487899041692</v>
      </c>
      <c r="I1888">
        <v>0.45944529619228214</v>
      </c>
      <c r="J1888">
        <v>9.6817948516666661</v>
      </c>
      <c r="K1888">
        <v>13.376698399999999</v>
      </c>
      <c r="L1888" s="1">
        <v>0.61401574997495878</v>
      </c>
      <c r="M1888">
        <v>0</v>
      </c>
      <c r="N1888">
        <v>4631</v>
      </c>
    </row>
    <row r="1889" spans="1:14" x14ac:dyDescent="0.25">
      <c r="A1889" t="s">
        <v>1919</v>
      </c>
      <c r="C1889">
        <v>0.33439999999999998</v>
      </c>
      <c r="D1889">
        <v>0.52782499999999999</v>
      </c>
      <c r="E1889">
        <v>0.42537499999999995</v>
      </c>
      <c r="F1889">
        <v>-0.32863333333333339</v>
      </c>
      <c r="G1889">
        <v>8.7999999999999537E-3</v>
      </c>
      <c r="H1889">
        <v>0.73771186398255817</v>
      </c>
      <c r="I1889">
        <v>0.6084902783325028</v>
      </c>
      <c r="J1889">
        <v>9.1976484816666648</v>
      </c>
      <c r="K1889">
        <v>11.807346329999996</v>
      </c>
      <c r="L1889" s="1">
        <v>0.73958097655142574</v>
      </c>
      <c r="M1889">
        <v>0</v>
      </c>
      <c r="N1889">
        <v>5092</v>
      </c>
    </row>
    <row r="1890" spans="1:14" x14ac:dyDescent="0.25">
      <c r="A1890" t="s">
        <v>1920</v>
      </c>
      <c r="C1890">
        <v>-5.8075000000000029E-2</v>
      </c>
      <c r="D1890">
        <v>0.23860000000000003</v>
      </c>
      <c r="E1890">
        <v>-0.33779999999999999</v>
      </c>
      <c r="F1890">
        <v>-7.2366666666666676E-2</v>
      </c>
      <c r="G1890">
        <v>-0.70876666666666677</v>
      </c>
      <c r="H1890">
        <v>2.3651748273015447</v>
      </c>
      <c r="I1890">
        <v>9.805853476071491E-2</v>
      </c>
      <c r="J1890">
        <v>2.4408594008333337</v>
      </c>
      <c r="K1890">
        <v>4.6612667899999991</v>
      </c>
      <c r="L1890" s="1">
        <v>0.21006724528697285</v>
      </c>
      <c r="M1890">
        <v>0</v>
      </c>
      <c r="N1890">
        <v>2889</v>
      </c>
    </row>
    <row r="1891" spans="1:14" x14ac:dyDescent="0.25">
      <c r="A1891" t="s">
        <v>1921</v>
      </c>
      <c r="C1891">
        <v>-0.59734999999999994</v>
      </c>
      <c r="D1891">
        <v>-0.36232500000000001</v>
      </c>
      <c r="E1891">
        <v>-0.45844999999999997</v>
      </c>
      <c r="F1891">
        <v>0.46780000000000005</v>
      </c>
      <c r="G1891">
        <v>-0.33470000000000011</v>
      </c>
      <c r="H1891">
        <v>2.3165461979500597</v>
      </c>
      <c r="I1891">
        <v>0.10326793038712601</v>
      </c>
      <c r="J1891">
        <v>4.248936067499999</v>
      </c>
      <c r="K1891">
        <v>8.0346501799999999</v>
      </c>
      <c r="L1891" s="1">
        <v>0.21753751571338423</v>
      </c>
      <c r="M1891">
        <v>0</v>
      </c>
      <c r="N1891">
        <v>2938</v>
      </c>
    </row>
    <row r="1892" spans="1:14" x14ac:dyDescent="0.25">
      <c r="A1892" t="s">
        <v>1922</v>
      </c>
      <c r="C1892">
        <v>1.2519750000000001</v>
      </c>
      <c r="D1892">
        <v>1.0651000000000002</v>
      </c>
      <c r="E1892">
        <v>0.65375000000000005</v>
      </c>
      <c r="F1892">
        <v>-8.2233333333333311E-2</v>
      </c>
      <c r="G1892">
        <v>-0.64913333333333323</v>
      </c>
      <c r="H1892">
        <v>1.4159592854219152</v>
      </c>
      <c r="I1892">
        <v>0.28225938857734478</v>
      </c>
      <c r="J1892">
        <v>25.342434950833333</v>
      </c>
      <c r="K1892">
        <v>39.143918059999997</v>
      </c>
      <c r="L1892" s="1">
        <v>0.43771068802435148</v>
      </c>
      <c r="M1892">
        <v>0</v>
      </c>
      <c r="N1892">
        <v>3991</v>
      </c>
    </row>
    <row r="1893" spans="1:14" x14ac:dyDescent="0.25">
      <c r="A1893" t="s">
        <v>1923</v>
      </c>
      <c r="C1893">
        <v>0.25787500000000002</v>
      </c>
      <c r="D1893">
        <v>-9.3650000000000011E-2</v>
      </c>
      <c r="E1893">
        <v>-0.12245</v>
      </c>
      <c r="F1893">
        <v>-0.63160000000000016</v>
      </c>
      <c r="G1893">
        <v>-0.77443333333333353</v>
      </c>
      <c r="H1893">
        <v>0.84661449751714735</v>
      </c>
      <c r="I1893">
        <v>0.54076686527201723</v>
      </c>
      <c r="J1893">
        <v>10.309692594166666</v>
      </c>
      <c r="K1893">
        <v>13.666744599999999</v>
      </c>
      <c r="L1893" s="1">
        <v>0.68302165901398249</v>
      </c>
      <c r="M1893">
        <v>0</v>
      </c>
      <c r="N1893">
        <v>4900</v>
      </c>
    </row>
    <row r="1894" spans="1:14" x14ac:dyDescent="0.25">
      <c r="A1894" t="s">
        <v>1924</v>
      </c>
      <c r="C1894">
        <v>-6.4400000000000068E-2</v>
      </c>
      <c r="D1894">
        <v>0.12487499999999996</v>
      </c>
      <c r="E1894">
        <v>0.27995000000000003</v>
      </c>
      <c r="F1894">
        <v>-9.2566666666666741E-2</v>
      </c>
      <c r="G1894">
        <v>-6.6633333333333419E-2</v>
      </c>
      <c r="H1894">
        <v>5.2238070197655542E-2</v>
      </c>
      <c r="I1894">
        <v>0.99787716518175862</v>
      </c>
      <c r="J1894">
        <v>21.475592830833335</v>
      </c>
      <c r="K1894">
        <v>21.907071110000004</v>
      </c>
      <c r="L1894" s="1">
        <v>1.031373041968922</v>
      </c>
      <c r="M1894">
        <v>0</v>
      </c>
      <c r="N1894">
        <v>5988</v>
      </c>
    </row>
    <row r="1895" spans="1:14" x14ac:dyDescent="0.25">
      <c r="A1895" t="s">
        <v>1925</v>
      </c>
      <c r="C1895">
        <v>5.5825000000000041E-2</v>
      </c>
      <c r="D1895">
        <v>0.24757500000000005</v>
      </c>
      <c r="E1895">
        <v>0.14029999999999998</v>
      </c>
      <c r="F1895">
        <v>1.6633000000000004</v>
      </c>
      <c r="G1895">
        <v>0.57086666666666674</v>
      </c>
      <c r="H1895">
        <v>9.5358306778402184</v>
      </c>
      <c r="I1895">
        <v>5.3330357165981557E-4</v>
      </c>
      <c r="J1895">
        <v>2.6212431216666672</v>
      </c>
      <c r="K1895">
        <v>12.23498565</v>
      </c>
      <c r="L1895" s="1">
        <v>6.1693753364534549E-3</v>
      </c>
      <c r="M1895">
        <v>1</v>
      </c>
      <c r="N1895">
        <v>535</v>
      </c>
    </row>
    <row r="1896" spans="1:14" x14ac:dyDescent="0.25">
      <c r="A1896" t="s">
        <v>1926</v>
      </c>
      <c r="C1896">
        <v>0.28612499999999996</v>
      </c>
      <c r="D1896">
        <v>2.4000000000000021E-2</v>
      </c>
      <c r="E1896">
        <v>-0.21190000000000003</v>
      </c>
      <c r="F1896">
        <v>1.3316666666666668</v>
      </c>
      <c r="G1896">
        <v>0.63836666666666686</v>
      </c>
      <c r="H1896">
        <v>1.8367766062562503</v>
      </c>
      <c r="I1896">
        <v>0.17470220964797611</v>
      </c>
      <c r="J1896">
        <v>9.982163600833335</v>
      </c>
      <c r="K1896">
        <v>17.034088439999998</v>
      </c>
      <c r="L1896" s="1">
        <v>0.31340057261197801</v>
      </c>
      <c r="M1896">
        <v>0</v>
      </c>
      <c r="N1896">
        <v>3450</v>
      </c>
    </row>
    <row r="1897" spans="1:14" x14ac:dyDescent="0.25">
      <c r="A1897" t="s">
        <v>1927</v>
      </c>
      <c r="C1897">
        <v>1.4995749999999997</v>
      </c>
      <c r="D1897">
        <v>0.88240000000000007</v>
      </c>
      <c r="E1897">
        <v>-0.29157500000000003</v>
      </c>
      <c r="F1897">
        <v>1.0514666666666668</v>
      </c>
      <c r="G1897">
        <v>0.16793333333333338</v>
      </c>
      <c r="H1897">
        <v>7.0697642992378427</v>
      </c>
      <c r="I1897">
        <v>2.1345842707286566E-3</v>
      </c>
      <c r="J1897">
        <v>5.8293557083333329</v>
      </c>
      <c r="K1897">
        <v>21.680190659999994</v>
      </c>
      <c r="L1897" s="1">
        <v>1.4910769809864171E-2</v>
      </c>
      <c r="M1897">
        <v>1</v>
      </c>
      <c r="N1897">
        <v>886</v>
      </c>
    </row>
    <row r="1898" spans="1:14" x14ac:dyDescent="0.25">
      <c r="A1898" t="s">
        <v>1928</v>
      </c>
      <c r="C1898">
        <v>-0.54384999999999994</v>
      </c>
      <c r="D1898">
        <v>-0.35647500000000004</v>
      </c>
      <c r="E1898">
        <v>-0.67645</v>
      </c>
      <c r="F1898">
        <v>0.34426666666666678</v>
      </c>
      <c r="G1898">
        <v>0.40073333333333344</v>
      </c>
      <c r="H1898">
        <v>1.4754918045411503</v>
      </c>
      <c r="I1898">
        <v>0.26355314881676661</v>
      </c>
      <c r="J1898">
        <v>7.6811838608333334</v>
      </c>
      <c r="K1898">
        <v>12.04023149</v>
      </c>
      <c r="L1898" s="1">
        <v>0.41716890998132183</v>
      </c>
      <c r="M1898">
        <v>0</v>
      </c>
      <c r="N1898">
        <v>3910</v>
      </c>
    </row>
    <row r="1899" spans="1:14" x14ac:dyDescent="0.25">
      <c r="A1899" t="s">
        <v>1929</v>
      </c>
      <c r="C1899">
        <v>0.331675</v>
      </c>
      <c r="D1899">
        <v>6.5200000000000008E-2</v>
      </c>
      <c r="E1899">
        <v>-0.4733</v>
      </c>
      <c r="F1899">
        <v>0.4962666666666668</v>
      </c>
      <c r="G1899">
        <v>-0.42106666666666676</v>
      </c>
      <c r="H1899">
        <v>1.9388406421096567</v>
      </c>
      <c r="I1899">
        <v>0.15587553770396012</v>
      </c>
      <c r="J1899">
        <v>3.5185654208333328</v>
      </c>
      <c r="K1899">
        <v>6.1423875899999993</v>
      </c>
      <c r="L1899" s="1">
        <v>0.28952992282407242</v>
      </c>
      <c r="M1899">
        <v>0</v>
      </c>
      <c r="N1899">
        <v>3332</v>
      </c>
    </row>
    <row r="1900" spans="1:14" x14ac:dyDescent="0.25">
      <c r="A1900" t="s">
        <v>1930</v>
      </c>
      <c r="C1900">
        <v>-1.1093</v>
      </c>
      <c r="D1900">
        <v>-0.94857499999999995</v>
      </c>
      <c r="E1900">
        <v>-0.95307500000000012</v>
      </c>
      <c r="F1900">
        <v>1.6477333333333337</v>
      </c>
      <c r="G1900">
        <v>1.1976666666666669</v>
      </c>
      <c r="H1900">
        <v>6.9247124539017468</v>
      </c>
      <c r="I1900">
        <v>2.3386702300434159E-3</v>
      </c>
      <c r="J1900">
        <v>9.237634908333332</v>
      </c>
      <c r="K1900">
        <v>33.84069856</v>
      </c>
      <c r="L1900" s="1">
        <v>1.5766917269867866E-2</v>
      </c>
      <c r="M1900">
        <v>1</v>
      </c>
      <c r="N1900">
        <v>918</v>
      </c>
    </row>
    <row r="1901" spans="1:14" x14ac:dyDescent="0.25">
      <c r="A1901" t="s">
        <v>1931</v>
      </c>
      <c r="C1901">
        <v>-0.33962499999999995</v>
      </c>
      <c r="D1901">
        <v>-1.108425</v>
      </c>
      <c r="E1901">
        <v>-1.0226500000000001</v>
      </c>
      <c r="F1901">
        <v>0.16920000000000007</v>
      </c>
      <c r="G1901">
        <v>0.1119666666666667</v>
      </c>
      <c r="H1901">
        <v>2.9169648122065057</v>
      </c>
      <c r="I1901">
        <v>5.5642372245206073E-2</v>
      </c>
      <c r="J1901">
        <v>8.6304213716666656</v>
      </c>
      <c r="K1901">
        <v>18.312973469999999</v>
      </c>
      <c r="L1901" s="1">
        <v>0.13930851206536424</v>
      </c>
      <c r="M1901">
        <v>0</v>
      </c>
      <c r="N1901">
        <v>2472</v>
      </c>
    </row>
    <row r="1902" spans="1:14" x14ac:dyDescent="0.25">
      <c r="A1902" t="s">
        <v>1932</v>
      </c>
      <c r="C1902">
        <v>-0.51495000000000002</v>
      </c>
      <c r="D1902">
        <v>-0.68127500000000007</v>
      </c>
      <c r="E1902">
        <v>0.20397500000000002</v>
      </c>
      <c r="F1902">
        <v>-0.2346000000000002</v>
      </c>
      <c r="G1902">
        <v>-0.58916666666666673</v>
      </c>
      <c r="H1902">
        <v>0.53334730994544655</v>
      </c>
      <c r="I1902">
        <v>0.74765986394824424</v>
      </c>
      <c r="J1902">
        <v>20.913802911666668</v>
      </c>
      <c r="K1902">
        <v>25.203926190000001</v>
      </c>
      <c r="L1902" s="1">
        <v>0.8502879268606548</v>
      </c>
      <c r="M1902">
        <v>0</v>
      </c>
      <c r="N1902">
        <v>5442</v>
      </c>
    </row>
    <row r="1903" spans="1:14" x14ac:dyDescent="0.25">
      <c r="A1903" t="s">
        <v>1933</v>
      </c>
      <c r="C1903">
        <v>0.55559999999999998</v>
      </c>
      <c r="D1903">
        <v>0.80022499999999996</v>
      </c>
      <c r="E1903">
        <v>1.8680749999999999</v>
      </c>
      <c r="F1903">
        <v>0.58940000000000015</v>
      </c>
      <c r="G1903">
        <v>-0.32700000000000007</v>
      </c>
      <c r="H1903">
        <v>6.9948891420117176</v>
      </c>
      <c r="I1903">
        <v>2.2372573528807171E-3</v>
      </c>
      <c r="J1903">
        <v>7.1061547949999992</v>
      </c>
      <c r="K1903">
        <v>26.224141339999996</v>
      </c>
      <c r="L1903" s="1">
        <v>1.5367797732495848E-2</v>
      </c>
      <c r="M1903">
        <v>1</v>
      </c>
      <c r="N1903">
        <v>901</v>
      </c>
    </row>
    <row r="1904" spans="1:14" x14ac:dyDescent="0.25">
      <c r="A1904" t="s">
        <v>1934</v>
      </c>
      <c r="C1904">
        <v>2.3424999999999974E-2</v>
      </c>
      <c r="D1904">
        <v>-0.25034999999999996</v>
      </c>
      <c r="E1904">
        <v>-0.24027499999999999</v>
      </c>
      <c r="F1904">
        <v>0.28506666666666669</v>
      </c>
      <c r="G1904">
        <v>0.63206666666666678</v>
      </c>
      <c r="H1904">
        <v>0.36345267978411783</v>
      </c>
      <c r="I1904">
        <v>0.86452632223201131</v>
      </c>
      <c r="J1904">
        <v>13.778843538333334</v>
      </c>
      <c r="K1904">
        <v>15.704981079999998</v>
      </c>
      <c r="L1904" s="1">
        <v>0.94083935436854549</v>
      </c>
      <c r="M1904">
        <v>0</v>
      </c>
      <c r="N1904">
        <v>5687</v>
      </c>
    </row>
    <row r="1905" spans="1:14" x14ac:dyDescent="0.25">
      <c r="A1905" t="s">
        <v>1935</v>
      </c>
      <c r="C1905">
        <v>-0.14664999999999997</v>
      </c>
      <c r="D1905">
        <v>-0.33863333333333334</v>
      </c>
      <c r="E1905">
        <v>0.41125</v>
      </c>
      <c r="F1905">
        <v>0.47779999999999995</v>
      </c>
      <c r="G1905">
        <v>0.75244999999999984</v>
      </c>
      <c r="H1905">
        <v>2.1017896121574235</v>
      </c>
      <c r="I1905">
        <v>0.14861106903505183</v>
      </c>
      <c r="J1905">
        <v>2.5649536116666662</v>
      </c>
      <c r="K1905">
        <v>5.2604500399999994</v>
      </c>
      <c r="L1905" s="1">
        <v>0.28007122602251394</v>
      </c>
      <c r="M1905">
        <v>0</v>
      </c>
      <c r="N1905">
        <v>3284</v>
      </c>
    </row>
    <row r="1906" spans="1:14" x14ac:dyDescent="0.25">
      <c r="A1906" t="s">
        <v>1936</v>
      </c>
      <c r="C1906">
        <v>-0.21722499999999997</v>
      </c>
      <c r="D1906">
        <v>-0.45905000000000007</v>
      </c>
      <c r="E1906">
        <v>-0.30569999999999997</v>
      </c>
      <c r="F1906">
        <v>0.27083333333333343</v>
      </c>
      <c r="G1906">
        <v>-6.0033333333333376E-2</v>
      </c>
      <c r="H1906">
        <v>1.0811173255902766</v>
      </c>
      <c r="I1906">
        <v>0.41519582562014801</v>
      </c>
      <c r="J1906">
        <v>3.9352380108333329</v>
      </c>
      <c r="K1906">
        <v>5.5715664699999996</v>
      </c>
      <c r="L1906" s="1">
        <v>0.57204963596685132</v>
      </c>
      <c r="M1906">
        <v>0</v>
      </c>
      <c r="N1906">
        <v>4492</v>
      </c>
    </row>
    <row r="1907" spans="1:14" x14ac:dyDescent="0.25">
      <c r="A1907" t="s">
        <v>1937</v>
      </c>
      <c r="C1907">
        <v>-0.605325</v>
      </c>
      <c r="D1907">
        <v>-0.5965666666666668</v>
      </c>
      <c r="E1907">
        <v>-0.72773333333333334</v>
      </c>
      <c r="F1907">
        <v>-0.54466666666666674</v>
      </c>
      <c r="G1907">
        <v>0.53894999999999993</v>
      </c>
      <c r="H1907">
        <v>2.7659316086891739</v>
      </c>
      <c r="I1907">
        <v>8.0299858196164586E-2</v>
      </c>
      <c r="J1907">
        <v>4.0442473125000005</v>
      </c>
      <c r="K1907">
        <v>9.6373030499999999</v>
      </c>
      <c r="L1907" s="1">
        <v>0.17999848691635734</v>
      </c>
      <c r="M1907">
        <v>0</v>
      </c>
      <c r="N1907">
        <v>2761</v>
      </c>
    </row>
    <row r="1908" spans="1:14" x14ac:dyDescent="0.25">
      <c r="A1908" t="s">
        <v>1938</v>
      </c>
      <c r="C1908">
        <v>-1.1914</v>
      </c>
      <c r="D1908">
        <v>-1.022575</v>
      </c>
      <c r="E1908">
        <v>-1.2544</v>
      </c>
      <c r="F1908">
        <v>-0.5366000000000003</v>
      </c>
      <c r="G1908">
        <v>0.49996666666666667</v>
      </c>
      <c r="H1908">
        <v>6.4237644796173639</v>
      </c>
      <c r="I1908">
        <v>3.2376067704176226E-3</v>
      </c>
      <c r="J1908">
        <v>7.1916153541666654</v>
      </c>
      <c r="K1908">
        <v>24.959785839999999</v>
      </c>
      <c r="L1908" s="1">
        <v>1.9156355929363926E-2</v>
      </c>
      <c r="M1908">
        <v>1</v>
      </c>
      <c r="N1908">
        <v>1046</v>
      </c>
    </row>
    <row r="1909" spans="1:14" x14ac:dyDescent="0.25">
      <c r="A1909" t="s">
        <v>1939</v>
      </c>
      <c r="C1909">
        <v>-0.16599999999999998</v>
      </c>
      <c r="D1909">
        <v>0.16355000000000006</v>
      </c>
      <c r="E1909">
        <v>-6.7200000000000037E-2</v>
      </c>
      <c r="F1909">
        <v>0.3405666666666668</v>
      </c>
      <c r="G1909">
        <v>-0.12283333333333334</v>
      </c>
      <c r="H1909">
        <v>0.80495040986336963</v>
      </c>
      <c r="I1909">
        <v>0.5660126903398458</v>
      </c>
      <c r="J1909">
        <v>2.030072043333333</v>
      </c>
      <c r="K1909">
        <v>2.6585748600000003</v>
      </c>
      <c r="L1909" s="1">
        <v>0.70384820986805419</v>
      </c>
      <c r="M1909">
        <v>0</v>
      </c>
      <c r="N1909">
        <v>4977</v>
      </c>
    </row>
    <row r="1910" spans="1:14" x14ac:dyDescent="0.25">
      <c r="A1910" t="s">
        <v>1940</v>
      </c>
      <c r="C1910">
        <v>-0.66747499999999993</v>
      </c>
      <c r="D1910">
        <v>-0.84947499999999998</v>
      </c>
      <c r="E1910">
        <v>-0.82562500000000005</v>
      </c>
      <c r="F1910">
        <v>0.23026666666666673</v>
      </c>
      <c r="G1910">
        <v>0.4021333333333334</v>
      </c>
      <c r="H1910">
        <v>2.644401405587459</v>
      </c>
      <c r="I1910">
        <v>7.3263433783419707E-2</v>
      </c>
      <c r="J1910">
        <v>7.9043645358333343</v>
      </c>
      <c r="K1910">
        <v>15.943715570000002</v>
      </c>
      <c r="L1910" s="1">
        <v>0.16843513807042518</v>
      </c>
      <c r="M1910">
        <v>0</v>
      </c>
      <c r="N1910">
        <v>2692</v>
      </c>
    </row>
    <row r="1911" spans="1:14" x14ac:dyDescent="0.25">
      <c r="A1911" t="s">
        <v>1941</v>
      </c>
      <c r="C1911">
        <v>7.4249999999999976E-3</v>
      </c>
      <c r="D1911">
        <v>2.7574999999999995E-2</v>
      </c>
      <c r="E1911">
        <v>0.347275</v>
      </c>
      <c r="F1911">
        <v>-1.184366666666667</v>
      </c>
      <c r="G1911">
        <v>0.93593333333333362</v>
      </c>
      <c r="H1911">
        <v>4.7947743795736129</v>
      </c>
      <c r="I1911">
        <v>1.0540595589233925E-2</v>
      </c>
      <c r="J1911">
        <v>3.9702694558333329</v>
      </c>
      <c r="K1911">
        <v>11.29201802</v>
      </c>
      <c r="L1911" s="1">
        <v>4.2861856834276457E-2</v>
      </c>
      <c r="M1911">
        <v>1</v>
      </c>
      <c r="N1911">
        <v>1522</v>
      </c>
    </row>
    <row r="1912" spans="1:14" x14ac:dyDescent="0.25">
      <c r="A1912" t="s">
        <v>1942</v>
      </c>
      <c r="C1912">
        <v>-1.1968000000000003</v>
      </c>
      <c r="D1912">
        <v>-0.51890000000000125</v>
      </c>
      <c r="E1912">
        <v>-0.65749999999999997</v>
      </c>
      <c r="F1912">
        <v>-0.51656666666666662</v>
      </c>
      <c r="G1912">
        <v>4.3881499999999996</v>
      </c>
      <c r="H1912">
        <v>0.62493537869394045</v>
      </c>
      <c r="I1912">
        <v>0.69911625536236122</v>
      </c>
      <c r="J1912">
        <v>39.79240669166667</v>
      </c>
      <c r="K1912">
        <v>81.238544600000012</v>
      </c>
      <c r="L1912" s="1">
        <v>0.81209281239445452</v>
      </c>
      <c r="M1912">
        <v>0</v>
      </c>
      <c r="N1912">
        <v>5328</v>
      </c>
    </row>
    <row r="1913" spans="1:14" x14ac:dyDescent="0.25">
      <c r="A1913" t="s">
        <v>1943</v>
      </c>
      <c r="C1913">
        <v>-0.47407500000000002</v>
      </c>
      <c r="D1913">
        <v>-7.7575000000000005E-2</v>
      </c>
      <c r="E1913">
        <v>5.1299999999999985E-2</v>
      </c>
      <c r="F1913">
        <v>-0.12476666666666671</v>
      </c>
      <c r="G1913">
        <v>0.19336666666666669</v>
      </c>
      <c r="H1913">
        <v>1.4224516393953328</v>
      </c>
      <c r="I1913">
        <v>0.28015463729754719</v>
      </c>
      <c r="J1913">
        <v>1.9968292683333333</v>
      </c>
      <c r="K1913">
        <v>3.0892881399999998</v>
      </c>
      <c r="L1913" s="1">
        <v>0.43542869167115006</v>
      </c>
      <c r="M1913">
        <v>0</v>
      </c>
      <c r="N1913">
        <v>3982</v>
      </c>
    </row>
    <row r="1914" spans="1:14" x14ac:dyDescent="0.25">
      <c r="A1914" t="s">
        <v>1944</v>
      </c>
      <c r="C1914">
        <v>-3.1924999999999995E-2</v>
      </c>
      <c r="D1914">
        <v>-0.18460000000000004</v>
      </c>
      <c r="E1914">
        <v>-0.15940000000000001</v>
      </c>
      <c r="F1914">
        <v>0.1826666666666667</v>
      </c>
      <c r="G1914">
        <v>-0.39650000000000007</v>
      </c>
      <c r="H1914">
        <v>1.9342023637780059</v>
      </c>
      <c r="I1914">
        <v>0.16809009525673069</v>
      </c>
      <c r="J1914">
        <v>0.85792327416666669</v>
      </c>
      <c r="K1914">
        <v>1.6121947399999998</v>
      </c>
      <c r="L1914" s="1">
        <v>0.30525516418541848</v>
      </c>
      <c r="M1914">
        <v>0</v>
      </c>
      <c r="N1914">
        <v>3408</v>
      </c>
    </row>
    <row r="1915" spans="1:14" x14ac:dyDescent="0.25">
      <c r="A1915" t="s">
        <v>1945</v>
      </c>
      <c r="C1915">
        <v>-0.464225</v>
      </c>
      <c r="D1915">
        <v>-0.61924999999999997</v>
      </c>
      <c r="E1915">
        <v>-0.93510000000000004</v>
      </c>
      <c r="F1915">
        <v>-0.49006666666666687</v>
      </c>
      <c r="G1915">
        <v>-1.3349000000000002</v>
      </c>
      <c r="H1915">
        <v>1.6540188660816995</v>
      </c>
      <c r="I1915">
        <v>0.21481844403776607</v>
      </c>
      <c r="J1915">
        <v>18.800143064166662</v>
      </c>
      <c r="K1915">
        <v>30.760062799999996</v>
      </c>
      <c r="L1915" s="1">
        <v>0.36305607595568928</v>
      </c>
      <c r="M1915">
        <v>0</v>
      </c>
      <c r="N1915">
        <v>3662</v>
      </c>
    </row>
    <row r="1916" spans="1:14" x14ac:dyDescent="0.25">
      <c r="A1916" t="s">
        <v>1946</v>
      </c>
      <c r="C1916">
        <v>2.3596499999999994</v>
      </c>
      <c r="D1916">
        <v>2.244475</v>
      </c>
      <c r="E1916">
        <v>1.290975</v>
      </c>
      <c r="F1916">
        <v>0.15753333333333333</v>
      </c>
      <c r="G1916">
        <v>-0.94770000000000032</v>
      </c>
      <c r="H1916">
        <v>12.372577553261088</v>
      </c>
      <c r="I1916">
        <v>1.4504063609621642E-4</v>
      </c>
      <c r="J1916">
        <v>10.897506551666666</v>
      </c>
      <c r="K1916">
        <v>62.755293069999993</v>
      </c>
      <c r="L1916" s="1">
        <v>2.9921883226649449E-3</v>
      </c>
      <c r="M1916">
        <v>1</v>
      </c>
      <c r="N1916">
        <v>300</v>
      </c>
    </row>
    <row r="1917" spans="1:14" x14ac:dyDescent="0.25">
      <c r="A1917" t="s">
        <v>1947</v>
      </c>
      <c r="C1917">
        <v>-1.1056249999999999</v>
      </c>
      <c r="D1917">
        <v>-1.36375</v>
      </c>
      <c r="E1917">
        <v>-0.55417500000000008</v>
      </c>
      <c r="F1917">
        <v>-0.35896666666666677</v>
      </c>
      <c r="G1917">
        <v>0.50420000000000009</v>
      </c>
      <c r="H1917">
        <v>13.307597028383721</v>
      </c>
      <c r="I1917">
        <v>9.9362827956639421E-5</v>
      </c>
      <c r="J1917">
        <v>2.8733227516666666</v>
      </c>
      <c r="K1917">
        <v>17.579869410000001</v>
      </c>
      <c r="L1917" s="1">
        <v>2.5306853589450264E-3</v>
      </c>
      <c r="M1917">
        <v>1</v>
      </c>
      <c r="N1917">
        <v>243</v>
      </c>
    </row>
    <row r="1918" spans="1:14" x14ac:dyDescent="0.25">
      <c r="A1918" t="s">
        <v>1948</v>
      </c>
      <c r="C1918">
        <v>-0.75997500000000007</v>
      </c>
      <c r="D1918">
        <v>-1.0743499999999999</v>
      </c>
      <c r="E1918">
        <v>-3.8174999999999987E-2</v>
      </c>
      <c r="F1918">
        <v>0.21373333333333339</v>
      </c>
      <c r="G1918">
        <v>0.55370000000000008</v>
      </c>
      <c r="H1918">
        <v>5.6340078691132698</v>
      </c>
      <c r="I1918">
        <v>5.5940606189602837E-3</v>
      </c>
      <c r="J1918">
        <v>3.6871519916666662</v>
      </c>
      <c r="K1918">
        <v>11.676937889999998</v>
      </c>
      <c r="L1918" s="1">
        <v>2.7543071734880822E-2</v>
      </c>
      <c r="M1918">
        <v>1</v>
      </c>
      <c r="N1918">
        <v>1257</v>
      </c>
    </row>
    <row r="1919" spans="1:14" x14ac:dyDescent="0.25">
      <c r="A1919" t="s">
        <v>1949</v>
      </c>
      <c r="C1919">
        <v>-0.79832499999999995</v>
      </c>
      <c r="D1919">
        <v>-1.4158249999999999</v>
      </c>
      <c r="E1919">
        <v>-1.0545499999999999</v>
      </c>
      <c r="F1919">
        <v>-0.2925666666666667</v>
      </c>
      <c r="G1919">
        <v>1.5907000000000004</v>
      </c>
      <c r="H1919">
        <v>14.154687232948708</v>
      </c>
      <c r="I1919">
        <v>7.1807754743025143E-5</v>
      </c>
      <c r="J1919">
        <v>4.1996945316666663</v>
      </c>
      <c r="K1919">
        <v>27.063295519999997</v>
      </c>
      <c r="L1919" s="1">
        <v>2.2220909705229133E-3</v>
      </c>
      <c r="M1919">
        <v>1</v>
      </c>
      <c r="N1919">
        <v>200</v>
      </c>
    </row>
    <row r="1920" spans="1:14" x14ac:dyDescent="0.25">
      <c r="A1920" t="s">
        <v>1950</v>
      </c>
      <c r="C1920">
        <v>0.33749999999999997</v>
      </c>
      <c r="D1920">
        <v>9.6274999999999999E-2</v>
      </c>
      <c r="E1920">
        <v>-0.15190000000000003</v>
      </c>
      <c r="F1920">
        <v>-0.11123333333333335</v>
      </c>
      <c r="G1920">
        <v>7.9999999999998139E-4</v>
      </c>
      <c r="H1920">
        <v>0.73847421780643219</v>
      </c>
      <c r="I1920">
        <v>0.61024746772302862</v>
      </c>
      <c r="J1920">
        <v>1.5140119341666667</v>
      </c>
      <c r="K1920">
        <v>2.0222204699999997</v>
      </c>
      <c r="L1920" s="1">
        <v>0.74084377750840014</v>
      </c>
      <c r="M1920">
        <v>0</v>
      </c>
      <c r="N1920">
        <v>5098</v>
      </c>
    </row>
    <row r="1921" spans="1:14" x14ac:dyDescent="0.25">
      <c r="A1921" t="s">
        <v>1951</v>
      </c>
      <c r="C1921">
        <v>-6.5375000000000003E-2</v>
      </c>
      <c r="D1921">
        <v>0.16397500000000001</v>
      </c>
      <c r="E1921">
        <v>0.13779999999999998</v>
      </c>
      <c r="F1921">
        <v>-0.34773333333333345</v>
      </c>
      <c r="G1921">
        <v>-1.5440333333333336</v>
      </c>
      <c r="H1921">
        <v>2.9887889807788426</v>
      </c>
      <c r="I1921">
        <v>5.1830883677259854E-2</v>
      </c>
      <c r="J1921">
        <v>6.7118265683333327</v>
      </c>
      <c r="K1921">
        <v>14.427300910000001</v>
      </c>
      <c r="L1921" s="1">
        <v>0.13293880608311698</v>
      </c>
      <c r="M1921">
        <v>0</v>
      </c>
      <c r="N1921">
        <v>2413</v>
      </c>
    </row>
    <row r="1922" spans="1:14" x14ac:dyDescent="0.25">
      <c r="A1922" t="s">
        <v>1952</v>
      </c>
      <c r="C1922">
        <v>0.89504999999999979</v>
      </c>
      <c r="D1922">
        <v>0.29037500000000005</v>
      </c>
      <c r="E1922">
        <v>9.7249999999999837E-3</v>
      </c>
      <c r="F1922">
        <v>-0.65596666666666681</v>
      </c>
      <c r="G1922">
        <v>-0.50073333333333347</v>
      </c>
      <c r="H1922">
        <v>3.9378843380608579</v>
      </c>
      <c r="I1922">
        <v>2.1490243393272768E-2</v>
      </c>
      <c r="J1922">
        <v>3.6876354183333331</v>
      </c>
      <c r="K1922">
        <v>9.2728207099999995</v>
      </c>
      <c r="L1922" s="1">
        <v>7.0372019238605907E-2</v>
      </c>
      <c r="M1922">
        <v>0</v>
      </c>
      <c r="N1922">
        <v>1890</v>
      </c>
    </row>
    <row r="1923" spans="1:14" x14ac:dyDescent="0.25">
      <c r="A1923" t="s">
        <v>1953</v>
      </c>
      <c r="C1923">
        <v>-0.60342499999999988</v>
      </c>
      <c r="D1923">
        <v>-1.0646499999999999</v>
      </c>
      <c r="E1923">
        <v>-1.170625</v>
      </c>
      <c r="F1923">
        <v>-0.7244666666666667</v>
      </c>
      <c r="G1923">
        <v>-0.35440000000000005</v>
      </c>
      <c r="H1923">
        <v>7.8605799004905332</v>
      </c>
      <c r="I1923">
        <v>1.3247954335927625E-3</v>
      </c>
      <c r="J1923">
        <v>4.4399203116666657</v>
      </c>
      <c r="K1923">
        <v>17.863131219999996</v>
      </c>
      <c r="L1923" s="1">
        <v>1.0816832372698692E-2</v>
      </c>
      <c r="M1923">
        <v>1</v>
      </c>
      <c r="N1923">
        <v>758</v>
      </c>
    </row>
    <row r="1924" spans="1:14" x14ac:dyDescent="0.25">
      <c r="A1924" t="s">
        <v>1954</v>
      </c>
      <c r="C1924">
        <v>1.4959249999999999</v>
      </c>
      <c r="D1924">
        <v>1.6150500000000001</v>
      </c>
      <c r="E1924">
        <v>1.255925</v>
      </c>
      <c r="F1924">
        <v>0.17726666666666666</v>
      </c>
      <c r="G1924">
        <v>-0.19123333333333334</v>
      </c>
      <c r="H1924">
        <v>10.409615079402984</v>
      </c>
      <c r="I1924">
        <v>3.4720383947239863E-4</v>
      </c>
      <c r="J1924">
        <v>6.468540618333332</v>
      </c>
      <c r="K1924">
        <v>32.366624450000003</v>
      </c>
      <c r="L1924" s="1">
        <v>4.8288641853812923E-3</v>
      </c>
      <c r="M1924">
        <v>1</v>
      </c>
      <c r="N1924">
        <v>445</v>
      </c>
    </row>
    <row r="1925" spans="1:14" x14ac:dyDescent="0.25">
      <c r="A1925" t="s">
        <v>1955</v>
      </c>
      <c r="C1925">
        <v>-0.52537499999999993</v>
      </c>
      <c r="D1925">
        <v>-0.90652500000000003</v>
      </c>
      <c r="E1925">
        <v>-0.96490000000000009</v>
      </c>
      <c r="F1925">
        <v>7.2633333333333383E-2</v>
      </c>
      <c r="G1925">
        <v>0.11396666666666667</v>
      </c>
      <c r="H1925">
        <v>4.0860995032064418</v>
      </c>
      <c r="I1925">
        <v>1.889984982755144E-2</v>
      </c>
      <c r="J1925">
        <v>5.1986936083333317</v>
      </c>
      <c r="K1925">
        <v>13.368839519999998</v>
      </c>
      <c r="L1925" s="1">
        <v>6.4234580221150944E-2</v>
      </c>
      <c r="M1925">
        <v>0</v>
      </c>
      <c r="N1925">
        <v>1821</v>
      </c>
    </row>
    <row r="1926" spans="1:14" x14ac:dyDescent="0.25">
      <c r="A1926" t="s">
        <v>1956</v>
      </c>
      <c r="C1926">
        <v>-1.0731999999999999</v>
      </c>
      <c r="D1926">
        <v>-1.8355000000000001</v>
      </c>
      <c r="E1926">
        <v>-1.9883999999999999</v>
      </c>
      <c r="F1926">
        <v>0.42376666666666674</v>
      </c>
      <c r="G1926">
        <v>0.29676666666666673</v>
      </c>
      <c r="H1926">
        <v>16.444952993094144</v>
      </c>
      <c r="I1926">
        <v>3.2101903716941216E-5</v>
      </c>
      <c r="J1926">
        <v>5.4863647933333333</v>
      </c>
      <c r="K1926">
        <v>40.187522919999999</v>
      </c>
      <c r="L1926" s="1">
        <v>1.5521772039386655E-3</v>
      </c>
      <c r="M1926">
        <v>1</v>
      </c>
      <c r="N1926">
        <v>128</v>
      </c>
    </row>
    <row r="1927" spans="1:14" x14ac:dyDescent="0.25">
      <c r="A1927" t="s">
        <v>1957</v>
      </c>
      <c r="C1927">
        <v>-0.36344999999999994</v>
      </c>
      <c r="D1927">
        <v>-0.52212500000000006</v>
      </c>
      <c r="E1927">
        <v>-0.90094999999999992</v>
      </c>
      <c r="F1927">
        <v>5.4333333333333352E-2</v>
      </c>
      <c r="G1927">
        <v>-0.61600000000000021</v>
      </c>
      <c r="H1927">
        <v>6.9443171276851343</v>
      </c>
      <c r="I1927">
        <v>2.3098171519972954E-3</v>
      </c>
      <c r="J1927">
        <v>2.2512746341666663</v>
      </c>
      <c r="K1927">
        <v>8.2641842499999996</v>
      </c>
      <c r="L1927" s="1">
        <v>1.5692050882229705E-2</v>
      </c>
      <c r="M1927">
        <v>1</v>
      </c>
      <c r="N1927">
        <v>911</v>
      </c>
    </row>
    <row r="1928" spans="1:14" x14ac:dyDescent="0.25">
      <c r="A1928" t="s">
        <v>1958</v>
      </c>
      <c r="C1928">
        <v>-0.72264999999999968</v>
      </c>
      <c r="D1928">
        <v>-0.77759999999999985</v>
      </c>
      <c r="E1928">
        <v>-0.89384999999999981</v>
      </c>
      <c r="F1928">
        <v>0.18090000000000003</v>
      </c>
      <c r="G1928">
        <v>0.61909999999999998</v>
      </c>
      <c r="H1928">
        <v>3.0850364246529525</v>
      </c>
      <c r="I1928">
        <v>0.12090661139203673</v>
      </c>
      <c r="J1928">
        <v>1.40457481</v>
      </c>
      <c r="K1928">
        <v>5.7377392599999997</v>
      </c>
      <c r="L1928" s="1">
        <v>0.24232222082426016</v>
      </c>
      <c r="M1928">
        <v>0</v>
      </c>
      <c r="N1928">
        <v>3088</v>
      </c>
    </row>
    <row r="1929" spans="1:14" x14ac:dyDescent="0.25">
      <c r="A1929" t="s">
        <v>1959</v>
      </c>
      <c r="C1929">
        <v>-1.3729749999999998</v>
      </c>
      <c r="D1929">
        <v>-1.1023500000000002</v>
      </c>
      <c r="E1929">
        <v>-0.70692500000000003</v>
      </c>
      <c r="F1929">
        <v>0.37656666666666677</v>
      </c>
      <c r="G1929">
        <v>-0.19360000000000002</v>
      </c>
      <c r="H1929">
        <v>10.779937126473524</v>
      </c>
      <c r="I1929">
        <v>2.9181647327980453E-4</v>
      </c>
      <c r="J1929">
        <v>3.6028216116666667</v>
      </c>
      <c r="K1929">
        <v>18.540587170000002</v>
      </c>
      <c r="L1929" s="1">
        <v>4.3001241741159775E-3</v>
      </c>
      <c r="M1929">
        <v>1</v>
      </c>
      <c r="N1929">
        <v>420</v>
      </c>
    </row>
    <row r="1930" spans="1:14" x14ac:dyDescent="0.25">
      <c r="A1930" t="s">
        <v>1960</v>
      </c>
      <c r="C1930">
        <v>0.176675</v>
      </c>
      <c r="D1930">
        <v>-0.42477500000000001</v>
      </c>
      <c r="E1930">
        <v>-0.449075</v>
      </c>
      <c r="F1930">
        <v>7.5399999999999981E-2</v>
      </c>
      <c r="G1930">
        <v>-9.8833333333333342E-2</v>
      </c>
      <c r="H1930">
        <v>0.6513938726251749</v>
      </c>
      <c r="I1930">
        <v>0.66579872273592278</v>
      </c>
      <c r="J1930">
        <v>6.7839500091666673</v>
      </c>
      <c r="K1930">
        <v>8.4835744200000001</v>
      </c>
      <c r="L1930" s="1">
        <v>0.78473210722007736</v>
      </c>
      <c r="M1930">
        <v>0</v>
      </c>
      <c r="N1930">
        <v>5251</v>
      </c>
    </row>
    <row r="1931" spans="1:14" x14ac:dyDescent="0.25">
      <c r="A1931" t="s">
        <v>1961</v>
      </c>
      <c r="C1931">
        <v>-0.2011</v>
      </c>
      <c r="D1931">
        <v>-0.14067499999999999</v>
      </c>
      <c r="E1931">
        <v>-0.8567999999999999</v>
      </c>
      <c r="F1931">
        <v>-0.31996666666666673</v>
      </c>
      <c r="G1931">
        <v>-5.4666666666666249E-3</v>
      </c>
      <c r="H1931">
        <v>1.2225962500817573</v>
      </c>
      <c r="I1931">
        <v>0.35284801984929792</v>
      </c>
      <c r="J1931">
        <v>7.4103699608333331</v>
      </c>
      <c r="K1931">
        <v>10.894943239999998</v>
      </c>
      <c r="L1931" s="1">
        <v>0.51034736967686489</v>
      </c>
      <c r="M1931">
        <v>0</v>
      </c>
      <c r="N1931">
        <v>4279</v>
      </c>
    </row>
    <row r="1932" spans="1:14" x14ac:dyDescent="0.25">
      <c r="A1932" t="s">
        <v>1962</v>
      </c>
      <c r="C1932">
        <v>1.1829749999999999</v>
      </c>
      <c r="D1932">
        <v>1.224375</v>
      </c>
      <c r="E1932">
        <v>0.93540000000000001</v>
      </c>
      <c r="F1932">
        <v>0.26613333333333328</v>
      </c>
      <c r="G1932">
        <v>7.2666666666666721E-3</v>
      </c>
      <c r="H1932">
        <v>4.1029361809919669</v>
      </c>
      <c r="I1932">
        <v>1.8628778283488523E-2</v>
      </c>
      <c r="J1932">
        <v>9.6996957083333317</v>
      </c>
      <c r="K1932">
        <v>25.006323579999997</v>
      </c>
      <c r="L1932" s="1">
        <v>6.3839152157536244E-2</v>
      </c>
      <c r="M1932">
        <v>0</v>
      </c>
      <c r="N1932">
        <v>1806</v>
      </c>
    </row>
    <row r="1933" spans="1:14" x14ac:dyDescent="0.25">
      <c r="A1933" t="s">
        <v>1963</v>
      </c>
      <c r="C1933">
        <v>-2.3275000000000018E-2</v>
      </c>
      <c r="D1933">
        <v>-0.26365</v>
      </c>
      <c r="E1933">
        <v>-0.81777499999999992</v>
      </c>
      <c r="F1933">
        <v>0.76816666666666678</v>
      </c>
      <c r="G1933">
        <v>0.15009999999999998</v>
      </c>
      <c r="H1933">
        <v>2.6021084641665375</v>
      </c>
      <c r="I1933">
        <v>7.6522519475426876E-2</v>
      </c>
      <c r="J1933">
        <v>4.789182331666666</v>
      </c>
      <c r="K1933">
        <v>9.582248439999999</v>
      </c>
      <c r="L1933" s="1">
        <v>0.17398893204754479</v>
      </c>
      <c r="M1933">
        <v>0</v>
      </c>
      <c r="N1933">
        <v>2722</v>
      </c>
    </row>
    <row r="1934" spans="1:14" x14ac:dyDescent="0.25">
      <c r="A1934" t="s">
        <v>1964</v>
      </c>
      <c r="C1934">
        <v>-0.82747499999999996</v>
      </c>
      <c r="D1934">
        <v>-0.63677499999999987</v>
      </c>
      <c r="E1934">
        <v>-0.41662499999999997</v>
      </c>
      <c r="F1934">
        <v>0.81446666666666667</v>
      </c>
      <c r="G1934">
        <v>-1.6935333333333338</v>
      </c>
      <c r="H1934">
        <v>5.1091144071102708</v>
      </c>
      <c r="I1934">
        <v>8.257043237964945E-3</v>
      </c>
      <c r="J1934">
        <v>7.963856255833333</v>
      </c>
      <c r="K1934">
        <v>23.613184230000002</v>
      </c>
      <c r="L1934" s="1">
        <v>3.6166199999833719E-2</v>
      </c>
      <c r="M1934">
        <v>1</v>
      </c>
      <c r="N1934">
        <v>1413</v>
      </c>
    </row>
    <row r="1935" spans="1:14" x14ac:dyDescent="0.25">
      <c r="A1935" t="s">
        <v>1965</v>
      </c>
      <c r="C1935">
        <v>-0.17910000000000004</v>
      </c>
      <c r="D1935">
        <v>0.25280000000000002</v>
      </c>
      <c r="E1935">
        <v>-0.23462499999999997</v>
      </c>
      <c r="F1935">
        <v>-0.44443333333333329</v>
      </c>
      <c r="G1935">
        <v>-0.77093333333333336</v>
      </c>
      <c r="H1935">
        <v>0.69969268807848395</v>
      </c>
      <c r="I1935">
        <v>0.63338222285739398</v>
      </c>
      <c r="J1935">
        <v>11.072361700833333</v>
      </c>
      <c r="K1935">
        <v>14.052073439999999</v>
      </c>
      <c r="L1935" s="1">
        <v>0.75836768761160989</v>
      </c>
      <c r="M1935">
        <v>0</v>
      </c>
      <c r="N1935">
        <v>5169</v>
      </c>
    </row>
    <row r="1936" spans="1:14" x14ac:dyDescent="0.25">
      <c r="A1936" t="s">
        <v>1966</v>
      </c>
      <c r="C1936">
        <v>0.4772499999999999</v>
      </c>
      <c r="D1936">
        <v>0.283775</v>
      </c>
      <c r="E1936">
        <v>3.1000000000000028E-2</v>
      </c>
      <c r="F1936">
        <v>0.3398000000000001</v>
      </c>
      <c r="G1936">
        <v>-0.29653333333333343</v>
      </c>
      <c r="H1936">
        <v>0.71071836933968868</v>
      </c>
      <c r="I1936">
        <v>0.62610307821889088</v>
      </c>
      <c r="J1936">
        <v>6.7576135841666671</v>
      </c>
      <c r="K1936">
        <v>8.6048290099999996</v>
      </c>
      <c r="L1936" s="1">
        <v>0.75314906726855502</v>
      </c>
      <c r="M1936">
        <v>0</v>
      </c>
      <c r="N1936">
        <v>5145</v>
      </c>
    </row>
    <row r="1937" spans="1:14" x14ac:dyDescent="0.25">
      <c r="A1937" t="s">
        <v>1967</v>
      </c>
      <c r="C1937">
        <v>0.87165000000000004</v>
      </c>
      <c r="D1937">
        <v>0.50787499999999985</v>
      </c>
      <c r="E1937">
        <v>0.11432500000000001</v>
      </c>
      <c r="F1937">
        <v>4.1047000000000011</v>
      </c>
      <c r="G1937">
        <v>2.8873666666666673</v>
      </c>
      <c r="H1937">
        <v>4.8209125589837347</v>
      </c>
      <c r="I1937">
        <v>1.0325328530991551E-2</v>
      </c>
      <c r="J1937">
        <v>42.972490471666667</v>
      </c>
      <c r="K1937">
        <v>122.65195931999999</v>
      </c>
      <c r="L1937" s="1">
        <v>4.2264191983007085E-2</v>
      </c>
      <c r="M1937">
        <v>1</v>
      </c>
      <c r="N1937">
        <v>1512</v>
      </c>
    </row>
    <row r="1938" spans="1:14" x14ac:dyDescent="0.25">
      <c r="A1938" t="s">
        <v>1968</v>
      </c>
      <c r="C1938">
        <v>-0.46446666666666692</v>
      </c>
      <c r="D1938">
        <v>-0.80910000000000015</v>
      </c>
      <c r="E1938">
        <v>-0.82494999999999996</v>
      </c>
      <c r="F1938">
        <v>-0.5761333333333335</v>
      </c>
      <c r="G1938">
        <v>-0.66504999999999992</v>
      </c>
      <c r="H1938">
        <v>6.1289863450853233</v>
      </c>
      <c r="I1938">
        <v>7.500985450406561E-3</v>
      </c>
      <c r="J1938">
        <v>2.3539481883333337</v>
      </c>
      <c r="K1938">
        <v>9.5676063400000011</v>
      </c>
      <c r="L1938" s="1">
        <v>3.3713579486249971E-2</v>
      </c>
      <c r="M1938">
        <v>1</v>
      </c>
      <c r="N1938">
        <v>1377</v>
      </c>
    </row>
    <row r="1939" spans="1:14" x14ac:dyDescent="0.25">
      <c r="A1939" t="s">
        <v>1969</v>
      </c>
      <c r="C1939">
        <v>0.45115000000000005</v>
      </c>
      <c r="D1939">
        <v>1.5361</v>
      </c>
      <c r="E1939">
        <v>1.193875</v>
      </c>
      <c r="F1939">
        <v>-1.1002666666666669</v>
      </c>
      <c r="G1939">
        <v>-2.1416333333333339</v>
      </c>
      <c r="H1939">
        <v>5.078653648857383</v>
      </c>
      <c r="I1939">
        <v>8.4515835654996874E-3</v>
      </c>
      <c r="J1939">
        <v>17.071092430833332</v>
      </c>
      <c r="K1939">
        <v>50.41654084000001</v>
      </c>
      <c r="L1939" s="1">
        <v>3.6629447259718187E-2</v>
      </c>
      <c r="M1939">
        <v>1</v>
      </c>
      <c r="N1939">
        <v>1428</v>
      </c>
    </row>
    <row r="1940" spans="1:14" x14ac:dyDescent="0.25">
      <c r="A1940" t="s">
        <v>1970</v>
      </c>
      <c r="C1940">
        <v>0.7486666666666667</v>
      </c>
      <c r="D1940">
        <v>0.27369999999999989</v>
      </c>
      <c r="E1940">
        <v>1.1146</v>
      </c>
      <c r="F1940">
        <v>-0.39693333333333347</v>
      </c>
      <c r="G1940">
        <v>-0.34610000000000002</v>
      </c>
      <c r="H1940">
        <v>2.3460955578712337</v>
      </c>
      <c r="I1940">
        <v>0.12588569788028259</v>
      </c>
      <c r="J1940">
        <v>5.7985670133333329</v>
      </c>
      <c r="K1940">
        <v>13.356340519999998</v>
      </c>
      <c r="L1940" s="1">
        <v>0.24939391299009889</v>
      </c>
      <c r="M1940">
        <v>0</v>
      </c>
      <c r="N1940">
        <v>3124</v>
      </c>
    </row>
    <row r="1941" spans="1:14" x14ac:dyDescent="0.25">
      <c r="A1941" t="s">
        <v>1971</v>
      </c>
      <c r="C1941">
        <v>0.6611999999999999</v>
      </c>
      <c r="D1941">
        <v>0.17502499999999999</v>
      </c>
      <c r="E1941">
        <v>9.4349999999999934E-2</v>
      </c>
      <c r="F1941">
        <v>0.28370000000000001</v>
      </c>
      <c r="G1941">
        <v>2.0750000000000032E-2</v>
      </c>
      <c r="H1941">
        <v>0.31000779724614957</v>
      </c>
      <c r="I1941">
        <v>0.89592998771198784</v>
      </c>
      <c r="J1941">
        <v>10.525745042499997</v>
      </c>
      <c r="K1941">
        <v>12.15727656</v>
      </c>
      <c r="L1941" s="1">
        <v>0.96165638119137931</v>
      </c>
      <c r="M1941">
        <v>0</v>
      </c>
      <c r="N1941">
        <v>5766</v>
      </c>
    </row>
    <row r="1942" spans="1:14" x14ac:dyDescent="0.25">
      <c r="A1942" t="s">
        <v>1972</v>
      </c>
      <c r="C1942">
        <v>7.5125000000000011E-2</v>
      </c>
      <c r="D1942">
        <v>0.53437500000000004</v>
      </c>
      <c r="E1942">
        <v>0.24862499999999998</v>
      </c>
      <c r="F1942">
        <v>0.49216666666666675</v>
      </c>
      <c r="G1942">
        <v>9.2433333333333353E-2</v>
      </c>
      <c r="H1942">
        <v>1.1290426036559305</v>
      </c>
      <c r="I1942">
        <v>0.39298869350914578</v>
      </c>
      <c r="J1942">
        <v>4.9842008358333327</v>
      </c>
      <c r="K1942">
        <v>7.1485758699999993</v>
      </c>
      <c r="L1942" s="1">
        <v>0.55002420265221685</v>
      </c>
      <c r="M1942">
        <v>0</v>
      </c>
      <c r="N1942">
        <v>4422</v>
      </c>
    </row>
    <row r="1943" spans="1:14" x14ac:dyDescent="0.25">
      <c r="A1943" t="s">
        <v>1973</v>
      </c>
      <c r="C1943">
        <v>0.21942500000000004</v>
      </c>
      <c r="D1943">
        <v>0.36734999999999995</v>
      </c>
      <c r="E1943">
        <v>0.5121</v>
      </c>
      <c r="F1943">
        <v>0.48293333333333338</v>
      </c>
      <c r="G1943">
        <v>-0.21690000000000001</v>
      </c>
      <c r="H1943">
        <v>1.1718721143573647</v>
      </c>
      <c r="I1943">
        <v>0.37409547635013174</v>
      </c>
      <c r="J1943">
        <v>5.817734824166668</v>
      </c>
      <c r="K1943">
        <v>8.4399045200000007</v>
      </c>
      <c r="L1943" s="1">
        <v>0.53175859052158136</v>
      </c>
      <c r="M1943">
        <v>0</v>
      </c>
      <c r="N1943">
        <v>4354</v>
      </c>
    </row>
    <row r="1944" spans="1:14" x14ac:dyDescent="0.25">
      <c r="A1944" t="s">
        <v>1974</v>
      </c>
      <c r="C1944">
        <v>2.3221000000000003</v>
      </c>
      <c r="D1944">
        <v>1.5488999999999999</v>
      </c>
      <c r="E1944">
        <v>0.67430000000000001</v>
      </c>
      <c r="F1944">
        <v>0.14743333333333328</v>
      </c>
      <c r="G1944">
        <v>-1.6500000000000015E-2</v>
      </c>
      <c r="H1944">
        <v>1.2626008221820995</v>
      </c>
      <c r="I1944">
        <v>0.49743158358351836</v>
      </c>
      <c r="J1944">
        <v>2.6331052466666667</v>
      </c>
      <c r="K1944">
        <v>10.944507369999998</v>
      </c>
      <c r="L1944" s="1">
        <v>0.64690146476116728</v>
      </c>
      <c r="M1944">
        <v>0</v>
      </c>
      <c r="N1944">
        <v>4759</v>
      </c>
    </row>
    <row r="1945" spans="1:14" x14ac:dyDescent="0.25">
      <c r="A1945" t="s">
        <v>1975</v>
      </c>
      <c r="C1945">
        <v>-0.843225</v>
      </c>
      <c r="D1945">
        <v>-0.77332500000000004</v>
      </c>
      <c r="E1945">
        <v>-0.66352499999999992</v>
      </c>
      <c r="F1945">
        <v>0.12493333333333335</v>
      </c>
      <c r="G1945">
        <v>0.4001333333333334</v>
      </c>
      <c r="H1945">
        <v>2.9898537482297862</v>
      </c>
      <c r="I1945">
        <v>5.1776636941831433E-2</v>
      </c>
      <c r="J1945">
        <v>6.5433170958333342</v>
      </c>
      <c r="K1945">
        <v>14.06776369</v>
      </c>
      <c r="L1945" s="1">
        <v>0.13290983244835949</v>
      </c>
      <c r="M1945">
        <v>0</v>
      </c>
      <c r="N1945">
        <v>2411</v>
      </c>
    </row>
    <row r="1946" spans="1:14" x14ac:dyDescent="0.25">
      <c r="A1946" t="s">
        <v>1976</v>
      </c>
      <c r="C1946">
        <v>-1.012575</v>
      </c>
      <c r="D1946">
        <v>-0.79697499999999999</v>
      </c>
      <c r="E1946">
        <v>-0.7954</v>
      </c>
      <c r="F1946">
        <v>-0.22346666666666667</v>
      </c>
      <c r="G1946">
        <v>0.98616666666666686</v>
      </c>
      <c r="H1946">
        <v>4.3157200509233862</v>
      </c>
      <c r="I1946">
        <v>1.5558595337564762E-2</v>
      </c>
      <c r="J1946">
        <v>7.3739360683333333</v>
      </c>
      <c r="K1946">
        <v>19.613875969999999</v>
      </c>
      <c r="L1946" s="1">
        <v>5.6542657982494603E-2</v>
      </c>
      <c r="M1946">
        <v>0</v>
      </c>
      <c r="N1946">
        <v>1703</v>
      </c>
    </row>
    <row r="1947" spans="1:14" x14ac:dyDescent="0.25">
      <c r="A1947" t="s">
        <v>1977</v>
      </c>
      <c r="C1947">
        <v>-0.35384999999999989</v>
      </c>
      <c r="D1947">
        <v>-0.48912500000000003</v>
      </c>
      <c r="E1947">
        <v>1.2666666666666685E-2</v>
      </c>
      <c r="F1947">
        <v>0.2249000000000001</v>
      </c>
      <c r="G1947">
        <v>-1.7569999999999995</v>
      </c>
      <c r="H1947">
        <v>2.2087790534476648</v>
      </c>
      <c r="I1947">
        <v>0.12700974954759037</v>
      </c>
      <c r="J1947">
        <v>7.7531927641666671</v>
      </c>
      <c r="K1947">
        <v>15.537324480000001</v>
      </c>
      <c r="L1947" s="1">
        <v>0.25105823696903123</v>
      </c>
      <c r="M1947">
        <v>0</v>
      </c>
      <c r="N1947">
        <v>3131</v>
      </c>
    </row>
    <row r="1948" spans="1:14" x14ac:dyDescent="0.25">
      <c r="A1948" t="s">
        <v>1978</v>
      </c>
      <c r="C1948">
        <v>-0.28696666666666676</v>
      </c>
      <c r="D1948">
        <v>-0.62423333333333342</v>
      </c>
      <c r="E1948">
        <v>-0.26637500000000003</v>
      </c>
      <c r="F1948">
        <v>-9.3400000000000025E-2</v>
      </c>
      <c r="G1948">
        <v>-0.29626666666666679</v>
      </c>
      <c r="H1948">
        <v>3.2092939731985815</v>
      </c>
      <c r="I1948">
        <v>4.9763996059442817E-2</v>
      </c>
      <c r="J1948">
        <v>1.3637286474999999</v>
      </c>
      <c r="K1948">
        <v>3.3530950700000006</v>
      </c>
      <c r="L1948" s="1">
        <v>0.12962515640231129</v>
      </c>
      <c r="M1948">
        <v>0</v>
      </c>
      <c r="N1948">
        <v>2376</v>
      </c>
    </row>
    <row r="1949" spans="1:14" x14ac:dyDescent="0.25">
      <c r="A1949" t="s">
        <v>1979</v>
      </c>
      <c r="C1949">
        <v>-0.31037500000000007</v>
      </c>
      <c r="D1949">
        <v>-0.78387499999999999</v>
      </c>
      <c r="E1949">
        <v>-1.272025</v>
      </c>
      <c r="F1949">
        <v>-2.2510000000000008</v>
      </c>
      <c r="G1949">
        <v>0.17246666666666674</v>
      </c>
      <c r="H1949">
        <v>4.8790549257216274</v>
      </c>
      <c r="I1949">
        <v>9.8642740277031793E-3</v>
      </c>
      <c r="J1949">
        <v>13.112079389166668</v>
      </c>
      <c r="K1949">
        <v>37.71767767</v>
      </c>
      <c r="L1949" s="1">
        <v>4.0945668650204547E-2</v>
      </c>
      <c r="M1949">
        <v>1</v>
      </c>
      <c r="N1949">
        <v>1491</v>
      </c>
    </row>
    <row r="1950" spans="1:14" x14ac:dyDescent="0.25">
      <c r="A1950" t="s">
        <v>1980</v>
      </c>
      <c r="C1950">
        <v>-0.25697500000000001</v>
      </c>
      <c r="D1950">
        <v>0.11130000000000001</v>
      </c>
      <c r="E1950">
        <v>7.4399999999999966E-2</v>
      </c>
      <c r="F1950">
        <v>-0.99970000000000003</v>
      </c>
      <c r="G1950">
        <v>1.2860666666666671</v>
      </c>
      <c r="H1950">
        <v>2.6363189561639353</v>
      </c>
      <c r="I1950">
        <v>7.3874067583394654E-2</v>
      </c>
      <c r="J1950">
        <v>8.181651394166666</v>
      </c>
      <c r="K1950">
        <v>16.477590880000001</v>
      </c>
      <c r="L1950" s="1">
        <v>0.16964994592713525</v>
      </c>
      <c r="M1950">
        <v>0</v>
      </c>
      <c r="N1950">
        <v>2695</v>
      </c>
    </row>
    <row r="1951" spans="1:14" x14ac:dyDescent="0.25">
      <c r="A1951" t="s">
        <v>1981</v>
      </c>
      <c r="C1951">
        <v>0.26280000000000003</v>
      </c>
      <c r="D1951">
        <v>0.19922499999999999</v>
      </c>
      <c r="E1951">
        <v>0.86730000000000007</v>
      </c>
      <c r="F1951">
        <v>1.6301666666666668</v>
      </c>
      <c r="G1951">
        <v>-0.62976666666666681</v>
      </c>
      <c r="H1951">
        <v>6.1658238600624111</v>
      </c>
      <c r="I1951">
        <v>3.8521780470265332E-3</v>
      </c>
      <c r="J1951">
        <v>5.3156900008333325</v>
      </c>
      <c r="K1951">
        <v>17.921693170000001</v>
      </c>
      <c r="L1951" s="1">
        <v>2.1420601916484469E-2</v>
      </c>
      <c r="M1951">
        <v>1</v>
      </c>
      <c r="N1951">
        <v>1113</v>
      </c>
    </row>
    <row r="1952" spans="1:14" x14ac:dyDescent="0.25">
      <c r="A1952" t="s">
        <v>1982</v>
      </c>
      <c r="C1952">
        <v>-0.22060000000000002</v>
      </c>
      <c r="D1952">
        <v>0.42132500000000001</v>
      </c>
      <c r="E1952">
        <v>0.50597500000000006</v>
      </c>
      <c r="F1952">
        <v>0.62180000000000002</v>
      </c>
      <c r="G1952">
        <v>-0.34756666666666675</v>
      </c>
      <c r="H1952">
        <v>1.7534566777729694</v>
      </c>
      <c r="I1952">
        <v>0.19189437050940616</v>
      </c>
      <c r="J1952">
        <v>5.1172003616666659</v>
      </c>
      <c r="K1952">
        <v>8.5682731100000016</v>
      </c>
      <c r="L1952" s="1">
        <v>0.33548990369568216</v>
      </c>
      <c r="M1952">
        <v>0</v>
      </c>
      <c r="N1952">
        <v>3540</v>
      </c>
    </row>
    <row r="1953" spans="1:14" x14ac:dyDescent="0.25">
      <c r="A1953" t="s">
        <v>1983</v>
      </c>
      <c r="C1953">
        <v>-0.39829999999999999</v>
      </c>
      <c r="D1953">
        <v>-1.4469499999999997</v>
      </c>
      <c r="E1953">
        <v>-1.421975</v>
      </c>
      <c r="F1953">
        <v>-1.134066666666667</v>
      </c>
      <c r="G1953">
        <v>0.75449999999999984</v>
      </c>
      <c r="H1953">
        <v>3.0336882630380191</v>
      </c>
      <c r="I1953">
        <v>4.959798434080509E-2</v>
      </c>
      <c r="J1953">
        <v>19.423509604166668</v>
      </c>
      <c r="K1953">
        <v>42.086922340000001</v>
      </c>
      <c r="L1953" s="1">
        <v>0.12941059236308713</v>
      </c>
      <c r="M1953">
        <v>0</v>
      </c>
      <c r="N1953">
        <v>2372</v>
      </c>
    </row>
    <row r="1954" spans="1:14" x14ac:dyDescent="0.25">
      <c r="A1954" t="s">
        <v>1984</v>
      </c>
      <c r="C1954">
        <v>-0.20449999999999996</v>
      </c>
      <c r="D1954">
        <v>-0.11679999999999996</v>
      </c>
      <c r="E1954">
        <v>-0.17025000000000007</v>
      </c>
      <c r="F1954">
        <v>-0.5280666666666668</v>
      </c>
      <c r="G1954">
        <v>2.7666666666666631E-2</v>
      </c>
      <c r="H1954">
        <v>0.58511899746838258</v>
      </c>
      <c r="I1954">
        <v>0.71143134922298312</v>
      </c>
      <c r="J1954">
        <v>5.2284909233333323</v>
      </c>
      <c r="K1954">
        <v>6.4051406800000006</v>
      </c>
      <c r="L1954" s="1">
        <v>0.82115789264100014</v>
      </c>
      <c r="M1954">
        <v>0</v>
      </c>
      <c r="N1954">
        <v>5362</v>
      </c>
    </row>
    <row r="1955" spans="1:14" x14ac:dyDescent="0.25">
      <c r="A1955" t="s">
        <v>1985</v>
      </c>
      <c r="C1955">
        <v>0.85787499999999994</v>
      </c>
      <c r="D1955">
        <v>0.73167500000000008</v>
      </c>
      <c r="E1955">
        <v>0.65400000000000003</v>
      </c>
      <c r="F1955">
        <v>-3.0666666666666902E-3</v>
      </c>
      <c r="G1955">
        <v>-0.15140000000000001</v>
      </c>
      <c r="H1955">
        <v>5.6346634314996304</v>
      </c>
      <c r="I1955">
        <v>5.5914169160857785E-3</v>
      </c>
      <c r="J1955">
        <v>3.1676441016666668</v>
      </c>
      <c r="K1955">
        <v>10.032493479999999</v>
      </c>
      <c r="L1955" s="1">
        <v>2.7573927724027794E-2</v>
      </c>
      <c r="M1955">
        <v>1</v>
      </c>
      <c r="N1955">
        <v>1255</v>
      </c>
    </row>
    <row r="1956" spans="1:14" x14ac:dyDescent="0.25">
      <c r="A1956" t="s">
        <v>1986</v>
      </c>
      <c r="C1956">
        <v>-0.53420000000000001</v>
      </c>
      <c r="D1956">
        <v>-0.27102499999999996</v>
      </c>
      <c r="E1956">
        <v>-0.55469999999999997</v>
      </c>
      <c r="F1956">
        <v>-3.1966666666666692E-2</v>
      </c>
      <c r="G1956">
        <v>-0.80700000000000005</v>
      </c>
      <c r="H1956">
        <v>2.1612685459659686</v>
      </c>
      <c r="I1956">
        <v>0.12722388655109118</v>
      </c>
      <c r="J1956">
        <v>4.8166246741666665</v>
      </c>
      <c r="K1956">
        <v>9.1541327599999978</v>
      </c>
      <c r="L1956" s="1">
        <v>0.25116064876067096</v>
      </c>
      <c r="M1956">
        <v>0</v>
      </c>
      <c r="N1956">
        <v>3135</v>
      </c>
    </row>
    <row r="1957" spans="1:14" x14ac:dyDescent="0.25">
      <c r="A1957" t="s">
        <v>1987</v>
      </c>
      <c r="C1957">
        <v>-6.7224999999999979E-2</v>
      </c>
      <c r="D1957">
        <v>-0.44897500000000001</v>
      </c>
      <c r="E1957">
        <v>-0.54907499999999998</v>
      </c>
      <c r="F1957">
        <v>-0.41350000000000009</v>
      </c>
      <c r="G1957">
        <v>0.28456666666666663</v>
      </c>
      <c r="H1957">
        <v>1.9631450468318099</v>
      </c>
      <c r="I1957">
        <v>0.15172484282806709</v>
      </c>
      <c r="J1957">
        <v>3.6900660691666665</v>
      </c>
      <c r="K1957">
        <v>6.4762718100000001</v>
      </c>
      <c r="L1957" s="1">
        <v>0.28429459650708661</v>
      </c>
      <c r="M1957">
        <v>0</v>
      </c>
      <c r="N1957">
        <v>3303</v>
      </c>
    </row>
    <row r="1958" spans="1:14" x14ac:dyDescent="0.25">
      <c r="A1958" t="s">
        <v>1988</v>
      </c>
      <c r="C1958">
        <v>1.102875</v>
      </c>
      <c r="D1958">
        <v>0.94517499999999999</v>
      </c>
      <c r="E1958">
        <v>0.19340000000000002</v>
      </c>
      <c r="F1958">
        <v>-0.15853333333333336</v>
      </c>
      <c r="G1958">
        <v>-0.93786666666666685</v>
      </c>
      <c r="H1958">
        <v>5.0135820593070379</v>
      </c>
      <c r="I1958">
        <v>8.8850114332946761E-3</v>
      </c>
      <c r="J1958">
        <v>5.8614042883333335</v>
      </c>
      <c r="K1958">
        <v>17.163954820000001</v>
      </c>
      <c r="L1958" s="1">
        <v>3.7741479588648423E-2</v>
      </c>
      <c r="M1958">
        <v>1</v>
      </c>
      <c r="N1958">
        <v>1457</v>
      </c>
    </row>
    <row r="1959" spans="1:14" x14ac:dyDescent="0.25">
      <c r="A1959" t="s">
        <v>1989</v>
      </c>
      <c r="C1959">
        <v>-1.28935</v>
      </c>
      <c r="D1959">
        <v>-1.2197</v>
      </c>
      <c r="E1959">
        <v>-2.0665</v>
      </c>
      <c r="F1959">
        <v>-0.45316666666666677</v>
      </c>
      <c r="G1959">
        <v>0.84223333333333361</v>
      </c>
      <c r="H1959">
        <v>7.1201460301863664</v>
      </c>
      <c r="I1959">
        <v>2.0685447993632478E-3</v>
      </c>
      <c r="J1959">
        <v>11.840787463333333</v>
      </c>
      <c r="K1959">
        <v>44.266993559999996</v>
      </c>
      <c r="L1959" s="1">
        <v>1.4681449269792592E-2</v>
      </c>
      <c r="M1959">
        <v>1</v>
      </c>
      <c r="N1959">
        <v>872</v>
      </c>
    </row>
    <row r="1960" spans="1:14" x14ac:dyDescent="0.25">
      <c r="A1960" t="s">
        <v>1990</v>
      </c>
      <c r="C1960">
        <v>-0.10914999999999997</v>
      </c>
      <c r="D1960">
        <v>9.4375000000000042E-2</v>
      </c>
      <c r="E1960">
        <v>-0.19832499999999997</v>
      </c>
      <c r="F1960">
        <v>0.16323333333333337</v>
      </c>
      <c r="G1960">
        <v>1.0006666666666668</v>
      </c>
      <c r="H1960">
        <v>0.72428710027879928</v>
      </c>
      <c r="I1960">
        <v>0.6172119084591966</v>
      </c>
      <c r="J1960">
        <v>11.934256958333332</v>
      </c>
      <c r="K1960">
        <v>15.258806329999997</v>
      </c>
      <c r="L1960" s="1">
        <v>0.74637055518834849</v>
      </c>
      <c r="M1960">
        <v>0</v>
      </c>
      <c r="N1960">
        <v>5118</v>
      </c>
    </row>
    <row r="1961" spans="1:14" x14ac:dyDescent="0.25">
      <c r="A1961" t="s">
        <v>1991</v>
      </c>
      <c r="C1961">
        <v>-5.067499999999997E-2</v>
      </c>
      <c r="D1961">
        <v>-0.13305</v>
      </c>
      <c r="E1961">
        <v>0.12340000000000001</v>
      </c>
      <c r="F1961">
        <v>4.7199999999999999E-2</v>
      </c>
      <c r="G1961">
        <v>0.50913333333333355</v>
      </c>
      <c r="H1961">
        <v>0.4527486522897014</v>
      </c>
      <c r="I1961">
        <v>0.80409630695871526</v>
      </c>
      <c r="J1961">
        <v>5.3196074841666663</v>
      </c>
      <c r="K1961">
        <v>6.2459325299999993</v>
      </c>
      <c r="L1961" s="1">
        <v>0.89297542504351135</v>
      </c>
      <c r="M1961">
        <v>0</v>
      </c>
      <c r="N1961">
        <v>5573</v>
      </c>
    </row>
    <row r="1962" spans="1:14" x14ac:dyDescent="0.25">
      <c r="A1962" t="s">
        <v>1992</v>
      </c>
      <c r="C1962">
        <v>-1.6045999999999998</v>
      </c>
      <c r="D1962">
        <v>-0.94202500000000011</v>
      </c>
      <c r="E1962">
        <v>-0.6089500000000001</v>
      </c>
      <c r="F1962">
        <v>-0.54633333333333345</v>
      </c>
      <c r="G1962">
        <v>0.54513333333333347</v>
      </c>
      <c r="H1962">
        <v>4.6621920961093197</v>
      </c>
      <c r="I1962">
        <v>1.1714759890121496E-2</v>
      </c>
      <c r="J1962">
        <v>9.5467937108333345</v>
      </c>
      <c r="K1962">
        <v>26.66563455</v>
      </c>
      <c r="L1962" s="1">
        <v>4.6416548629937215E-2</v>
      </c>
      <c r="M1962">
        <v>1</v>
      </c>
      <c r="N1962">
        <v>1562</v>
      </c>
    </row>
    <row r="1963" spans="1:14" x14ac:dyDescent="0.25">
      <c r="A1963" t="s">
        <v>1993</v>
      </c>
      <c r="C1963">
        <v>-0.11180000000000002</v>
      </c>
      <c r="D1963">
        <v>-0.48752499999999999</v>
      </c>
      <c r="E1963">
        <v>-0.67669999999999997</v>
      </c>
      <c r="F1963">
        <v>-0.5257666666666666</v>
      </c>
      <c r="G1963">
        <v>-0.19040000000000001</v>
      </c>
      <c r="H1963">
        <v>1.5565506454042128</v>
      </c>
      <c r="I1963">
        <v>0.24012664963643549</v>
      </c>
      <c r="J1963">
        <v>6.2980244941666674</v>
      </c>
      <c r="K1963">
        <v>10.068483760000001</v>
      </c>
      <c r="L1963" s="1">
        <v>0.39264037902243043</v>
      </c>
      <c r="M1963">
        <v>0</v>
      </c>
      <c r="N1963">
        <v>3785</v>
      </c>
    </row>
    <row r="1964" spans="1:14" x14ac:dyDescent="0.25">
      <c r="A1964" t="s">
        <v>1994</v>
      </c>
      <c r="C1964">
        <v>-0.3352</v>
      </c>
      <c r="D1964">
        <v>0.41497499999999993</v>
      </c>
      <c r="E1964">
        <v>-0.16935</v>
      </c>
      <c r="F1964">
        <v>-0.67526666666666679</v>
      </c>
      <c r="G1964">
        <v>0.65976666666666672</v>
      </c>
      <c r="H1964">
        <v>2.0616902418943055</v>
      </c>
      <c r="I1964">
        <v>0.13608935733793581</v>
      </c>
      <c r="J1964">
        <v>4.9520949308333329</v>
      </c>
      <c r="K1964">
        <v>8.8788971600000011</v>
      </c>
      <c r="L1964" s="1">
        <v>0.26345230921629176</v>
      </c>
      <c r="M1964">
        <v>0</v>
      </c>
      <c r="N1964">
        <v>3197</v>
      </c>
    </row>
    <row r="1965" spans="1:14" x14ac:dyDescent="0.25">
      <c r="A1965" t="s">
        <v>1995</v>
      </c>
      <c r="C1965">
        <v>-0.23730000000000007</v>
      </c>
      <c r="D1965">
        <v>0.32925000000000004</v>
      </c>
      <c r="E1965">
        <v>0.70793333333333353</v>
      </c>
      <c r="F1965">
        <v>-0.17409999999999989</v>
      </c>
      <c r="G1965">
        <v>-9.8149999999999987E-2</v>
      </c>
      <c r="H1965">
        <v>0.53395560482950066</v>
      </c>
      <c r="I1965">
        <v>0.74688549118537395</v>
      </c>
      <c r="J1965">
        <v>9.3634490416666676</v>
      </c>
      <c r="K1965">
        <v>11.636024540000001</v>
      </c>
      <c r="L1965" s="1">
        <v>0.84956337161299023</v>
      </c>
      <c r="M1965">
        <v>0</v>
      </c>
      <c r="N1965">
        <v>5441</v>
      </c>
    </row>
    <row r="1966" spans="1:14" x14ac:dyDescent="0.25">
      <c r="A1966" t="s">
        <v>1996</v>
      </c>
      <c r="C1966">
        <v>-0.84282499999999994</v>
      </c>
      <c r="D1966">
        <v>-0.62634999999999996</v>
      </c>
      <c r="E1966">
        <v>-0.62884999999999991</v>
      </c>
      <c r="F1966">
        <v>-0.26950000000000002</v>
      </c>
      <c r="G1966">
        <v>-0.16816666666666669</v>
      </c>
      <c r="H1966">
        <v>7.2464083504330654</v>
      </c>
      <c r="I1966">
        <v>1.9131076843333927E-3</v>
      </c>
      <c r="J1966">
        <v>2.2587127141666663</v>
      </c>
      <c r="K1966">
        <v>8.5539260499999994</v>
      </c>
      <c r="L1966" s="1">
        <v>1.3946081811942719E-2</v>
      </c>
      <c r="M1966">
        <v>1</v>
      </c>
      <c r="N1966">
        <v>849</v>
      </c>
    </row>
    <row r="1967" spans="1:14" x14ac:dyDescent="0.25">
      <c r="A1967" t="s">
        <v>1997</v>
      </c>
      <c r="C1967">
        <v>0.148975</v>
      </c>
      <c r="D1967">
        <v>-7.3199999999999987E-2</v>
      </c>
      <c r="E1967">
        <v>-0.36697500000000005</v>
      </c>
      <c r="F1967">
        <v>-0.44193333333333334</v>
      </c>
      <c r="G1967">
        <v>-9.463333333333343E-2</v>
      </c>
      <c r="H1967">
        <v>0.23134626211158424</v>
      </c>
      <c r="I1967">
        <v>0.94197460516139597</v>
      </c>
      <c r="J1967">
        <v>14.179375808333333</v>
      </c>
      <c r="K1967">
        <v>15.441047190000003</v>
      </c>
      <c r="L1967" s="1">
        <v>0.99503001047002548</v>
      </c>
      <c r="M1967">
        <v>0</v>
      </c>
      <c r="N1967">
        <v>5859</v>
      </c>
    </row>
    <row r="1968" spans="1:14" x14ac:dyDescent="0.25">
      <c r="A1968" t="s">
        <v>1998</v>
      </c>
      <c r="C1968">
        <v>-0.57210000000000005</v>
      </c>
      <c r="D1968">
        <v>-0.55610000000000004</v>
      </c>
      <c r="E1968">
        <v>-1.41805</v>
      </c>
      <c r="F1968">
        <v>-0.7683000000000002</v>
      </c>
      <c r="G1968">
        <v>0.66693333333333349</v>
      </c>
      <c r="H1968">
        <v>6.9239979647274215</v>
      </c>
      <c r="I1968">
        <v>2.339729571674054E-3</v>
      </c>
      <c r="J1968">
        <v>5.1425118366666664</v>
      </c>
      <c r="K1968">
        <v>18.837412410000002</v>
      </c>
      <c r="L1968" s="1">
        <v>1.5756894797704809E-2</v>
      </c>
      <c r="M1968">
        <v>1</v>
      </c>
      <c r="N1968">
        <v>919</v>
      </c>
    </row>
    <row r="1969" spans="1:14" x14ac:dyDescent="0.25">
      <c r="A1969" t="s">
        <v>1999</v>
      </c>
      <c r="C1969">
        <v>8.7600000000000011E-2</v>
      </c>
      <c r="D1969">
        <v>-0.27294999999999997</v>
      </c>
      <c r="E1969">
        <v>-1.5945</v>
      </c>
      <c r="F1969">
        <v>-1.0693000000000004</v>
      </c>
      <c r="G1969">
        <v>-1.5698000000000003</v>
      </c>
      <c r="H1969">
        <v>2.7790357359986451</v>
      </c>
      <c r="I1969">
        <v>6.3879958983469654E-2</v>
      </c>
      <c r="J1969">
        <v>19.947840189999997</v>
      </c>
      <c r="K1969">
        <v>41.269286630000003</v>
      </c>
      <c r="L1969" s="1">
        <v>0.15341601325133633</v>
      </c>
      <c r="M1969">
        <v>0</v>
      </c>
      <c r="N1969">
        <v>2577</v>
      </c>
    </row>
    <row r="1970" spans="1:14" x14ac:dyDescent="0.25">
      <c r="A1970" t="s">
        <v>2000</v>
      </c>
      <c r="C1970">
        <v>2.6566999999999998</v>
      </c>
      <c r="D1970">
        <v>2.4123999999999999</v>
      </c>
      <c r="E1970">
        <v>2.6078749999999999</v>
      </c>
      <c r="F1970">
        <v>0.14836666666666673</v>
      </c>
      <c r="G1970">
        <v>-0.47746666666666676</v>
      </c>
      <c r="H1970">
        <v>7.5952051949090249</v>
      </c>
      <c r="I1970">
        <v>1.5489241399565534E-3</v>
      </c>
      <c r="J1970">
        <v>27.202530660833329</v>
      </c>
      <c r="K1970">
        <v>106.66745458</v>
      </c>
      <c r="L1970" s="1">
        <v>1.2012896619287105E-2</v>
      </c>
      <c r="M1970">
        <v>1</v>
      </c>
      <c r="N1970">
        <v>798</v>
      </c>
    </row>
    <row r="1971" spans="1:14" x14ac:dyDescent="0.25">
      <c r="A1971" t="s">
        <v>2001</v>
      </c>
      <c r="C1971">
        <v>-0.47697499999999993</v>
      </c>
      <c r="D1971">
        <v>-1.0009000000000001</v>
      </c>
      <c r="E1971">
        <v>-1.2926249999999999</v>
      </c>
      <c r="F1971">
        <v>-0.30033333333333334</v>
      </c>
      <c r="G1971">
        <v>-0.53783333333333339</v>
      </c>
      <c r="H1971">
        <v>9.1566119865141733</v>
      </c>
      <c r="I1971">
        <v>6.4832917193602402E-4</v>
      </c>
      <c r="J1971">
        <v>3.6172498283333336</v>
      </c>
      <c r="K1971">
        <v>16.35638565</v>
      </c>
      <c r="L1971" s="1">
        <v>6.9181193881242293E-3</v>
      </c>
      <c r="M1971">
        <v>1</v>
      </c>
      <c r="N1971">
        <v>580</v>
      </c>
    </row>
    <row r="1972" spans="1:14" x14ac:dyDescent="0.25">
      <c r="A1972" t="s">
        <v>2002</v>
      </c>
      <c r="C1972">
        <v>0.39064999999999994</v>
      </c>
      <c r="D1972">
        <v>-0.80795000000000006</v>
      </c>
      <c r="E1972">
        <v>-0.63314999999999999</v>
      </c>
      <c r="F1972">
        <v>-0.32890000000000003</v>
      </c>
      <c r="G1972">
        <v>-0.9231666666666668</v>
      </c>
      <c r="H1972">
        <v>2.2587470458044119</v>
      </c>
      <c r="I1972">
        <v>0.10986253477346353</v>
      </c>
      <c r="J1972">
        <v>8.8705887566666668</v>
      </c>
      <c r="K1972">
        <v>16.576902659999998</v>
      </c>
      <c r="L1972" s="1">
        <v>0.22619402119526474</v>
      </c>
      <c r="M1972">
        <v>0</v>
      </c>
      <c r="N1972">
        <v>3006</v>
      </c>
    </row>
    <row r="1973" spans="1:14" x14ac:dyDescent="0.25">
      <c r="A1973" t="s">
        <v>2003</v>
      </c>
      <c r="C1973">
        <v>0.29832500000000001</v>
      </c>
      <c r="D1973">
        <v>-0.24509999999999996</v>
      </c>
      <c r="E1973">
        <v>-0.332175</v>
      </c>
      <c r="F1973">
        <v>0.4054666666666667</v>
      </c>
      <c r="G1973">
        <v>0.71313333333333351</v>
      </c>
      <c r="H1973">
        <v>1.9283858582306923</v>
      </c>
      <c r="I1973">
        <v>0.15769886172874581</v>
      </c>
      <c r="J1973">
        <v>4.1210589283333334</v>
      </c>
      <c r="K1973">
        <v>7.1775942199999987</v>
      </c>
      <c r="L1973" s="1">
        <v>0.29151680264014568</v>
      </c>
      <c r="M1973">
        <v>0</v>
      </c>
      <c r="N1973">
        <v>3348</v>
      </c>
    </row>
    <row r="1974" spans="1:14" x14ac:dyDescent="0.25">
      <c r="A1974" t="s">
        <v>2004</v>
      </c>
      <c r="C1974">
        <v>0.97104999999999997</v>
      </c>
      <c r="D1974">
        <v>1.424275</v>
      </c>
      <c r="E1974">
        <v>0.47494999999999987</v>
      </c>
      <c r="F1974">
        <v>0.91876666666666673</v>
      </c>
      <c r="G1974">
        <v>-0.21030000000000004</v>
      </c>
      <c r="H1974">
        <v>4.7337602645594714</v>
      </c>
      <c r="I1974">
        <v>1.1063367689776671E-2</v>
      </c>
      <c r="J1974">
        <v>8.4877076741666659</v>
      </c>
      <c r="K1974">
        <v>23.941082029999997</v>
      </c>
      <c r="L1974" s="1">
        <v>4.4404139190679523E-2</v>
      </c>
      <c r="M1974">
        <v>1</v>
      </c>
      <c r="N1974">
        <v>1542</v>
      </c>
    </row>
    <row r="1975" spans="1:14" x14ac:dyDescent="0.25">
      <c r="A1975" t="s">
        <v>2005</v>
      </c>
      <c r="C1975">
        <v>-0.18775</v>
      </c>
      <c r="D1975">
        <v>-0.19305</v>
      </c>
      <c r="E1975">
        <v>-0.25119999999999998</v>
      </c>
      <c r="F1975">
        <v>-0.15593333333333337</v>
      </c>
      <c r="G1975">
        <v>-0.69140000000000013</v>
      </c>
      <c r="H1975">
        <v>1.8100449028084085</v>
      </c>
      <c r="I1975">
        <v>0.18003001947594277</v>
      </c>
      <c r="J1975">
        <v>2.9439984866666666</v>
      </c>
      <c r="K1975">
        <v>4.9935252000000006</v>
      </c>
      <c r="L1975" s="1">
        <v>0.31971471751409175</v>
      </c>
      <c r="M1975">
        <v>0</v>
      </c>
      <c r="N1975">
        <v>3485</v>
      </c>
    </row>
    <row r="1976" spans="1:14" x14ac:dyDescent="0.25">
      <c r="A1976" t="s">
        <v>2006</v>
      </c>
      <c r="C1976">
        <v>2.3797749999999995</v>
      </c>
      <c r="D1976">
        <v>-0.18045</v>
      </c>
      <c r="E1976">
        <v>-1.7290000000000001</v>
      </c>
      <c r="F1976">
        <v>-0.92293333333333349</v>
      </c>
      <c r="G1976">
        <v>0.31523333333333337</v>
      </c>
      <c r="H1976">
        <v>7.781965851297711</v>
      </c>
      <c r="I1976">
        <v>1.3870509794037256E-3</v>
      </c>
      <c r="J1976">
        <v>12.560662130833331</v>
      </c>
      <c r="K1976">
        <v>50.155525119999993</v>
      </c>
      <c r="L1976" s="1">
        <v>1.1177680353554242E-2</v>
      </c>
      <c r="M1976">
        <v>1</v>
      </c>
      <c r="N1976">
        <v>768</v>
      </c>
    </row>
    <row r="1977" spans="1:14" x14ac:dyDescent="0.25">
      <c r="A1977" t="s">
        <v>2007</v>
      </c>
      <c r="C1977">
        <v>-6.6625000000000004E-2</v>
      </c>
      <c r="D1977">
        <v>-7.7575000000000005E-2</v>
      </c>
      <c r="E1977">
        <v>-0.43432499999999991</v>
      </c>
      <c r="F1977">
        <v>-0.24176666666666671</v>
      </c>
      <c r="G1977">
        <v>0.18183333333333343</v>
      </c>
      <c r="H1977">
        <v>0.86694741978519019</v>
      </c>
      <c r="I1977">
        <v>0.52875957036527965</v>
      </c>
      <c r="J1977">
        <v>3.2117296358333327</v>
      </c>
      <c r="K1977">
        <v>4.2826529900000008</v>
      </c>
      <c r="L1977" s="1">
        <v>0.67210782111125811</v>
      </c>
      <c r="M1977">
        <v>0</v>
      </c>
      <c r="N1977">
        <v>4869</v>
      </c>
    </row>
    <row r="1978" spans="1:14" x14ac:dyDescent="0.25">
      <c r="A1978" t="s">
        <v>2008</v>
      </c>
      <c r="C1978">
        <v>-1.1067500000000003</v>
      </c>
      <c r="D1978">
        <v>-1.6447750000000001</v>
      </c>
      <c r="E1978">
        <v>-2.4147999999999996</v>
      </c>
      <c r="F1978">
        <v>4.0536000000000003</v>
      </c>
      <c r="G1978">
        <v>1.7216333333333333</v>
      </c>
      <c r="H1978">
        <v>19.045210039889554</v>
      </c>
      <c r="I1978">
        <v>1.4310449117704849E-5</v>
      </c>
      <c r="J1978">
        <v>13.273961524166667</v>
      </c>
      <c r="K1978">
        <v>110.50680201999999</v>
      </c>
      <c r="L1978" s="1">
        <v>1.0543734474937536E-3</v>
      </c>
      <c r="M1978">
        <v>1</v>
      </c>
      <c r="N1978">
        <v>84</v>
      </c>
    </row>
    <row r="1979" spans="1:14" x14ac:dyDescent="0.25">
      <c r="A1979" t="s">
        <v>2009</v>
      </c>
      <c r="C1979">
        <v>1.0450000000000043E-2</v>
      </c>
      <c r="D1979">
        <v>-0.26290000000000002</v>
      </c>
      <c r="E1979">
        <v>-0.86799999999999999</v>
      </c>
      <c r="F1979">
        <v>7.0833333333333331E-2</v>
      </c>
      <c r="G1979">
        <v>0.26990000000000003</v>
      </c>
      <c r="H1979">
        <v>1.4050398623384446</v>
      </c>
      <c r="I1979">
        <v>0.2858359614583792</v>
      </c>
      <c r="J1979">
        <v>6.521445056666666</v>
      </c>
      <c r="K1979">
        <v>10.045633619999997</v>
      </c>
      <c r="L1979" s="1">
        <v>0.44104681263173995</v>
      </c>
      <c r="M1979">
        <v>0</v>
      </c>
      <c r="N1979">
        <v>4011</v>
      </c>
    </row>
    <row r="1980" spans="1:14" x14ac:dyDescent="0.25">
      <c r="A1980" t="s">
        <v>2010</v>
      </c>
      <c r="C1980">
        <v>8.2924999999999999E-2</v>
      </c>
      <c r="D1980">
        <v>0.81394999999999995</v>
      </c>
      <c r="E1980">
        <v>1.07375</v>
      </c>
      <c r="F1980">
        <v>5.3666666666666758E-3</v>
      </c>
      <c r="G1980">
        <v>-3.2588666666666666</v>
      </c>
      <c r="H1980">
        <v>4.8222740222047555</v>
      </c>
      <c r="I1980">
        <v>1.0314254414792612E-2</v>
      </c>
      <c r="J1980">
        <v>21.108321860833332</v>
      </c>
      <c r="K1980">
        <v>60.258364999999991</v>
      </c>
      <c r="L1980" s="1">
        <v>4.2246803820748823E-2</v>
      </c>
      <c r="M1980">
        <v>1</v>
      </c>
      <c r="N1980">
        <v>1511</v>
      </c>
    </row>
    <row r="1981" spans="1:14" x14ac:dyDescent="0.25">
      <c r="A1981" t="s">
        <v>2011</v>
      </c>
      <c r="C1981">
        <v>-8.5150000000000031E-2</v>
      </c>
      <c r="D1981">
        <v>8.6075000000000013E-2</v>
      </c>
      <c r="E1981">
        <v>0.25919999999999999</v>
      </c>
      <c r="F1981">
        <v>-0.12483333333333338</v>
      </c>
      <c r="G1981">
        <v>-0.95260000000000022</v>
      </c>
      <c r="H1981">
        <v>0.72135819986357541</v>
      </c>
      <c r="I1981">
        <v>0.61912475067552386</v>
      </c>
      <c r="J1981">
        <v>11.160631784166666</v>
      </c>
      <c r="K1981">
        <v>14.257098420000002</v>
      </c>
      <c r="L1981" s="1">
        <v>0.74809900076743796</v>
      </c>
      <c r="M1981">
        <v>0</v>
      </c>
      <c r="N1981">
        <v>5122</v>
      </c>
    </row>
    <row r="1982" spans="1:14" x14ac:dyDescent="0.25">
      <c r="A1982" t="s">
        <v>2012</v>
      </c>
      <c r="C1982">
        <v>-0.50469999999999993</v>
      </c>
      <c r="D1982">
        <v>-0.11924999999999997</v>
      </c>
      <c r="E1982">
        <v>-8.7399999999999978E-2</v>
      </c>
      <c r="F1982">
        <v>0.3761666666666667</v>
      </c>
      <c r="G1982">
        <v>0.23033333333333342</v>
      </c>
      <c r="H1982">
        <v>0.76584760755078019</v>
      </c>
      <c r="I1982">
        <v>0.59046479250542983</v>
      </c>
      <c r="J1982">
        <v>5.7374001433333319</v>
      </c>
      <c r="K1982">
        <v>7.4273902099999995</v>
      </c>
      <c r="L1982" s="1">
        <v>0.72493287062410339</v>
      </c>
      <c r="M1982">
        <v>0</v>
      </c>
      <c r="N1982">
        <v>5041</v>
      </c>
    </row>
    <row r="1983" spans="1:14" x14ac:dyDescent="0.25">
      <c r="A1983" t="s">
        <v>2013</v>
      </c>
      <c r="C1983">
        <v>-0.26739999999999997</v>
      </c>
      <c r="D1983">
        <v>-0.61822500000000002</v>
      </c>
      <c r="E1983">
        <v>-0.37897500000000006</v>
      </c>
      <c r="F1983">
        <v>-0.65870000000000017</v>
      </c>
      <c r="G1983">
        <v>-0.46040000000000003</v>
      </c>
      <c r="H1983">
        <v>3.4882309548230581</v>
      </c>
      <c r="I1983">
        <v>3.2194412778750792E-2</v>
      </c>
      <c r="J1983">
        <v>3.225090475</v>
      </c>
      <c r="K1983">
        <v>7.5519598699999992</v>
      </c>
      <c r="L1983" s="1">
        <v>9.4656161846882969E-2</v>
      </c>
      <c r="M1983">
        <v>0</v>
      </c>
      <c r="N1983">
        <v>2105</v>
      </c>
    </row>
    <row r="1984" spans="1:14" x14ac:dyDescent="0.25">
      <c r="A1984" t="s">
        <v>2014</v>
      </c>
      <c r="C1984">
        <v>-0.56295000000000028</v>
      </c>
      <c r="D1984">
        <v>-0.35699999999999976</v>
      </c>
      <c r="E1984">
        <v>-1.0062999999999998</v>
      </c>
      <c r="F1984">
        <v>-1.0546000000000002</v>
      </c>
      <c r="G1984">
        <v>-0.8707999999999998</v>
      </c>
      <c r="H1984">
        <v>3.735196161365363</v>
      </c>
      <c r="I1984">
        <v>0.11293407470751082</v>
      </c>
      <c r="J1984">
        <v>1.419372385</v>
      </c>
      <c r="K1984">
        <v>8.04641524</v>
      </c>
      <c r="L1984" s="1">
        <v>0.23052407267967825</v>
      </c>
      <c r="M1984">
        <v>0</v>
      </c>
      <c r="N1984">
        <v>3032</v>
      </c>
    </row>
    <row r="1985" spans="1:14" x14ac:dyDescent="0.25">
      <c r="A1985" t="s">
        <v>2015</v>
      </c>
      <c r="C1985">
        <v>1.82985</v>
      </c>
      <c r="D1985">
        <v>1.7318000000000002</v>
      </c>
      <c r="E1985">
        <v>2.066325</v>
      </c>
      <c r="F1985">
        <v>0.58146666666666658</v>
      </c>
      <c r="G1985">
        <v>-1.3833666666666669</v>
      </c>
      <c r="H1985">
        <v>6.7760211720548877</v>
      </c>
      <c r="I1985">
        <v>2.5715075464578518E-3</v>
      </c>
      <c r="J1985">
        <v>18.887600130833331</v>
      </c>
      <c r="K1985">
        <v>68.111745659999997</v>
      </c>
      <c r="L1985" s="1">
        <v>1.6664984507882351E-2</v>
      </c>
      <c r="M1985">
        <v>1</v>
      </c>
      <c r="N1985">
        <v>955</v>
      </c>
    </row>
    <row r="1986" spans="1:14" x14ac:dyDescent="0.25">
      <c r="A1986" t="s">
        <v>2016</v>
      </c>
      <c r="C1986">
        <v>-0.66517499999999985</v>
      </c>
      <c r="D1986">
        <v>-0.70120000000000005</v>
      </c>
      <c r="E1986">
        <v>-0.55097499999999999</v>
      </c>
      <c r="F1986">
        <v>-0.31840000000000007</v>
      </c>
      <c r="G1986">
        <v>4.4299999999999999E-2</v>
      </c>
      <c r="H1986">
        <v>5.040075243164563</v>
      </c>
      <c r="I1986">
        <v>8.7055454739692895E-3</v>
      </c>
      <c r="J1986">
        <v>2.7139023349999998</v>
      </c>
      <c r="K1986">
        <v>7.9747761699999993</v>
      </c>
      <c r="L1986" s="1">
        <v>3.7312064361770036E-2</v>
      </c>
      <c r="M1986">
        <v>1</v>
      </c>
      <c r="N1986">
        <v>1444</v>
      </c>
    </row>
    <row r="1987" spans="1:14" x14ac:dyDescent="0.25">
      <c r="A1987" t="s">
        <v>2017</v>
      </c>
      <c r="C1987">
        <v>-1.3516499999999998</v>
      </c>
      <c r="D1987">
        <v>-1.3259500000000002</v>
      </c>
      <c r="E1987">
        <v>-1.385375</v>
      </c>
      <c r="F1987">
        <v>1.5801000000000003</v>
      </c>
      <c r="G1987">
        <v>4.3900000000000008E-2</v>
      </c>
      <c r="H1987">
        <v>11.513111931101024</v>
      </c>
      <c r="I1987">
        <v>2.0956399757099398E-4</v>
      </c>
      <c r="J1987">
        <v>6.6649932475</v>
      </c>
      <c r="K1987">
        <v>36.178382970000001</v>
      </c>
      <c r="L1987" s="1">
        <v>3.6228815110806753E-3</v>
      </c>
      <c r="M1987">
        <v>1</v>
      </c>
      <c r="N1987">
        <v>358</v>
      </c>
    </row>
    <row r="1988" spans="1:14" x14ac:dyDescent="0.25">
      <c r="A1988" t="s">
        <v>2018</v>
      </c>
      <c r="C1988">
        <v>0.15162500000000004</v>
      </c>
      <c r="D1988">
        <v>-6.2899999999999956E-2</v>
      </c>
      <c r="E1988">
        <v>0.30275000000000002</v>
      </c>
      <c r="F1988">
        <v>0.32346666666666668</v>
      </c>
      <c r="G1988">
        <v>-0.76826666666666688</v>
      </c>
      <c r="H1988">
        <v>0.75876409546275014</v>
      </c>
      <c r="I1988">
        <v>0.59496982613038085</v>
      </c>
      <c r="J1988">
        <v>8.7687659308333323</v>
      </c>
      <c r="K1988">
        <v>11.327775449999999</v>
      </c>
      <c r="L1988" s="1">
        <v>0.72858493350235998</v>
      </c>
      <c r="M1988">
        <v>0</v>
      </c>
      <c r="N1988">
        <v>5054</v>
      </c>
    </row>
    <row r="1989" spans="1:14" x14ac:dyDescent="0.25">
      <c r="A1989" t="s">
        <v>2019</v>
      </c>
      <c r="C1989">
        <v>-0.51932499999999993</v>
      </c>
      <c r="D1989">
        <v>-0.12672499999999998</v>
      </c>
      <c r="E1989">
        <v>-9.6824999999999994E-2</v>
      </c>
      <c r="F1989">
        <v>0.20150000000000001</v>
      </c>
      <c r="G1989">
        <v>-0.15680000000000002</v>
      </c>
      <c r="H1989">
        <v>0.73667337930598364</v>
      </c>
      <c r="I1989">
        <v>0.60916222018129518</v>
      </c>
      <c r="J1989">
        <v>4.8567669824999991</v>
      </c>
      <c r="K1989">
        <v>6.2328634999999988</v>
      </c>
      <c r="L1989" s="1">
        <v>0.7399617233958854</v>
      </c>
      <c r="M1989">
        <v>0</v>
      </c>
      <c r="N1989">
        <v>5095</v>
      </c>
    </row>
    <row r="1990" spans="1:14" x14ac:dyDescent="0.25">
      <c r="A1990" t="s">
        <v>2020</v>
      </c>
      <c r="C1990">
        <v>0.89822500000000016</v>
      </c>
      <c r="D1990">
        <v>5.297500000000005E-2</v>
      </c>
      <c r="E1990">
        <v>-0.33204999999999996</v>
      </c>
      <c r="F1990">
        <v>-0.40986666666666671</v>
      </c>
      <c r="G1990">
        <v>-0.9945333333333336</v>
      </c>
      <c r="H1990">
        <v>2.5407799729184157</v>
      </c>
      <c r="I1990">
        <v>8.1540298606826545E-2</v>
      </c>
      <c r="J1990">
        <v>7.317416838333334</v>
      </c>
      <c r="K1990">
        <v>14.468165359999997</v>
      </c>
      <c r="L1990" s="1">
        <v>0.18192246145553334</v>
      </c>
      <c r="M1990">
        <v>0</v>
      </c>
      <c r="N1990">
        <v>2774</v>
      </c>
    </row>
    <row r="1991" spans="1:14" x14ac:dyDescent="0.25">
      <c r="A1991" t="s">
        <v>2021</v>
      </c>
      <c r="C1991">
        <v>-0.44375000000000003</v>
      </c>
      <c r="D1991">
        <v>-0.22635000000000005</v>
      </c>
      <c r="E1991">
        <v>-0.58679999999999999</v>
      </c>
      <c r="F1991">
        <v>0.33790000000000009</v>
      </c>
      <c r="G1991">
        <v>-0.30033333333333345</v>
      </c>
      <c r="H1991">
        <v>2.7109077522417451</v>
      </c>
      <c r="I1991">
        <v>6.8448038388497667E-2</v>
      </c>
      <c r="J1991">
        <v>2.8610181066666667</v>
      </c>
      <c r="K1991">
        <v>5.8440781699999995</v>
      </c>
      <c r="L1991" s="1">
        <v>0.16070747708133992</v>
      </c>
      <c r="M1991">
        <v>0</v>
      </c>
      <c r="N1991">
        <v>2636</v>
      </c>
    </row>
    <row r="1992" spans="1:14" x14ac:dyDescent="0.25">
      <c r="A1992" t="s">
        <v>2022</v>
      </c>
      <c r="C1992">
        <v>-2.4724999999999969E-2</v>
      </c>
      <c r="D1992">
        <v>-0.104875</v>
      </c>
      <c r="E1992">
        <v>0.15490000000000004</v>
      </c>
      <c r="F1992">
        <v>1.3333333333333378E-2</v>
      </c>
      <c r="G1992">
        <v>-0.84706666666666686</v>
      </c>
      <c r="H1992">
        <v>1.5356920169782018</v>
      </c>
      <c r="I1992">
        <v>0.24593931338441632</v>
      </c>
      <c r="J1992">
        <v>3.8864175683333331</v>
      </c>
      <c r="K1992">
        <v>6.1819331200000001</v>
      </c>
      <c r="L1992" s="1">
        <v>0.39908715535819417</v>
      </c>
      <c r="M1992">
        <v>0</v>
      </c>
      <c r="N1992">
        <v>3814</v>
      </c>
    </row>
    <row r="1993" spans="1:14" x14ac:dyDescent="0.25">
      <c r="A1993" t="s">
        <v>2023</v>
      </c>
      <c r="C1993">
        <v>-0.20674999999999993</v>
      </c>
      <c r="D1993">
        <v>-0.33992500000000003</v>
      </c>
      <c r="E1993">
        <v>-0.57055000000000011</v>
      </c>
      <c r="F1993">
        <v>0.20130000000000009</v>
      </c>
      <c r="G1993">
        <v>-0.34253333333333347</v>
      </c>
      <c r="H1993">
        <v>0.86010279767305631</v>
      </c>
      <c r="I1993">
        <v>0.53277829322066106</v>
      </c>
      <c r="J1993">
        <v>7.2816685541666661</v>
      </c>
      <c r="K1993">
        <v>9.690508359999999</v>
      </c>
      <c r="L1993" s="1">
        <v>0.67555108722447677</v>
      </c>
      <c r="M1993">
        <v>0</v>
      </c>
      <c r="N1993">
        <v>4881</v>
      </c>
    </row>
    <row r="1994" spans="1:14" x14ac:dyDescent="0.25">
      <c r="A1994" t="s">
        <v>2024</v>
      </c>
      <c r="C1994">
        <v>-0.38410000000000005</v>
      </c>
      <c r="D1994">
        <v>-0.34339999999999998</v>
      </c>
      <c r="E1994">
        <v>0.11349999999999993</v>
      </c>
      <c r="F1994">
        <v>0.34253333333333341</v>
      </c>
      <c r="G1994">
        <v>-0.25930000000000003</v>
      </c>
      <c r="H1994">
        <v>1.706880399642168</v>
      </c>
      <c r="I1994">
        <v>0.20228884663425051</v>
      </c>
      <c r="J1994">
        <v>2.5393303066666659</v>
      </c>
      <c r="K1994">
        <v>4.2063815099999999</v>
      </c>
      <c r="L1994" s="1">
        <v>0.34796155414657487</v>
      </c>
      <c r="M1994">
        <v>0</v>
      </c>
      <c r="N1994">
        <v>3598</v>
      </c>
    </row>
    <row r="1995" spans="1:14" x14ac:dyDescent="0.25">
      <c r="A1995" t="s">
        <v>2025</v>
      </c>
      <c r="C1995">
        <v>3.1137000000000001</v>
      </c>
      <c r="D1995">
        <v>4.7308250000000003</v>
      </c>
      <c r="E1995">
        <v>4.5155000000000003</v>
      </c>
      <c r="F1995">
        <v>-3.4162666666666675</v>
      </c>
      <c r="G1995">
        <v>-9.7615666666666687</v>
      </c>
      <c r="H1995">
        <v>7.6262409255796078</v>
      </c>
      <c r="I1995">
        <v>1.5205780459268681E-3</v>
      </c>
      <c r="J1995">
        <v>180.94401362083335</v>
      </c>
      <c r="K1995">
        <v>711.68349127999988</v>
      </c>
      <c r="L1995" s="1">
        <v>1.1927576078886422E-2</v>
      </c>
      <c r="M1995">
        <v>1</v>
      </c>
      <c r="N1995">
        <v>789</v>
      </c>
    </row>
    <row r="1996" spans="1:14" x14ac:dyDescent="0.25">
      <c r="A1996" t="s">
        <v>2026</v>
      </c>
      <c r="C1996">
        <v>2.6231749999999998</v>
      </c>
      <c r="D1996">
        <v>2.9757000000000002</v>
      </c>
      <c r="E1996">
        <v>1.7918749999999999</v>
      </c>
      <c r="F1996">
        <v>-2.626666666666683E-2</v>
      </c>
      <c r="G1996">
        <v>-0.69953333333333345</v>
      </c>
      <c r="H1996">
        <v>23.157020834976024</v>
      </c>
      <c r="I1996">
        <v>4.749460298492103E-6</v>
      </c>
      <c r="J1996">
        <v>8.6741505283333336</v>
      </c>
      <c r="K1996">
        <v>85.930875339999986</v>
      </c>
      <c r="L1996" s="1">
        <v>6.1238353723682554E-4</v>
      </c>
      <c r="M1996">
        <v>1</v>
      </c>
      <c r="N1996">
        <v>48</v>
      </c>
    </row>
    <row r="1997" spans="1:14" x14ac:dyDescent="0.25">
      <c r="A1997" t="s">
        <v>2027</v>
      </c>
      <c r="C1997">
        <v>-5.6275000000000075E-2</v>
      </c>
      <c r="D1997">
        <v>0.96914999999999996</v>
      </c>
      <c r="E1997">
        <v>0.98097499999999993</v>
      </c>
      <c r="F1997">
        <v>0.14453333333333335</v>
      </c>
      <c r="G1997">
        <v>0.20560000000000003</v>
      </c>
      <c r="H1997">
        <v>2.0555089279720997</v>
      </c>
      <c r="I1997">
        <v>0.13701647070131107</v>
      </c>
      <c r="J1997">
        <v>9.8768023516666652</v>
      </c>
      <c r="K1997">
        <v>17.685208279999998</v>
      </c>
      <c r="L1997" s="1">
        <v>0.26491563173083854</v>
      </c>
      <c r="M1997">
        <v>0</v>
      </c>
      <c r="N1997">
        <v>3201</v>
      </c>
    </row>
    <row r="1998" spans="1:14" x14ac:dyDescent="0.25">
      <c r="A1998" t="s">
        <v>2028</v>
      </c>
      <c r="C1998">
        <v>0.59899999999999987</v>
      </c>
      <c r="D1998">
        <v>1.35345</v>
      </c>
      <c r="E1998">
        <v>1.4377</v>
      </c>
      <c r="F1998">
        <v>0.8684333333333335</v>
      </c>
      <c r="G1998">
        <v>-0.34273333333333345</v>
      </c>
      <c r="H1998">
        <v>4.6149458226102684</v>
      </c>
      <c r="I1998">
        <v>1.2168805079041278E-2</v>
      </c>
      <c r="J1998">
        <v>11.067940943333333</v>
      </c>
      <c r="K1998">
        <v>30.713305489999996</v>
      </c>
      <c r="L1998" s="1">
        <v>4.7515920904849511E-2</v>
      </c>
      <c r="M1998">
        <v>1</v>
      </c>
      <c r="N1998">
        <v>1585</v>
      </c>
    </row>
    <row r="1999" spans="1:14" x14ac:dyDescent="0.25">
      <c r="A1999" t="s">
        <v>2029</v>
      </c>
      <c r="C1999">
        <v>-1.0198749999999999</v>
      </c>
      <c r="D1999">
        <v>-0.86247499999999988</v>
      </c>
      <c r="E1999">
        <v>-1.007525</v>
      </c>
      <c r="F1999">
        <v>-2.1933333333333305E-2</v>
      </c>
      <c r="G1999">
        <v>0.14793333333333333</v>
      </c>
      <c r="H1999">
        <v>2.6757018689145018</v>
      </c>
      <c r="I1999">
        <v>7.0951407509137088E-2</v>
      </c>
      <c r="J1999">
        <v>10.944882755833332</v>
      </c>
      <c r="K1999">
        <v>22.208437850000003</v>
      </c>
      <c r="L1999" s="1">
        <v>0.16471052553415208</v>
      </c>
      <c r="M1999">
        <v>0</v>
      </c>
      <c r="N1999">
        <v>2666</v>
      </c>
    </row>
    <row r="2000" spans="1:14" x14ac:dyDescent="0.25">
      <c r="A2000" t="s">
        <v>2030</v>
      </c>
      <c r="C2000">
        <v>-0.46775</v>
      </c>
      <c r="D2000">
        <v>-0.26980000000000004</v>
      </c>
      <c r="E2000">
        <v>-1.065075</v>
      </c>
      <c r="F2000">
        <v>-5.6200000000000014E-2</v>
      </c>
      <c r="G2000">
        <v>0.11523333333333335</v>
      </c>
      <c r="H2000">
        <v>2.7352095961509146</v>
      </c>
      <c r="I2000">
        <v>6.6777793332534308E-2</v>
      </c>
      <c r="J2000">
        <v>5.4687820641666667</v>
      </c>
      <c r="K2000">
        <v>11.221960980000002</v>
      </c>
      <c r="L2000" s="1">
        <v>0.15798461885896592</v>
      </c>
      <c r="M2000">
        <v>0</v>
      </c>
      <c r="N2000">
        <v>2616</v>
      </c>
    </row>
    <row r="2001" spans="1:14" x14ac:dyDescent="0.25">
      <c r="A2001" t="s">
        <v>2031</v>
      </c>
      <c r="C2001">
        <v>-0.88354999999999995</v>
      </c>
      <c r="D2001">
        <v>-1.9063749999999999</v>
      </c>
      <c r="E2001">
        <v>-2.1197499999999998</v>
      </c>
      <c r="F2001">
        <v>-2.9666666666666127E-3</v>
      </c>
      <c r="G2001">
        <v>0.63990000000000014</v>
      </c>
      <c r="H2001">
        <v>10.571199883129024</v>
      </c>
      <c r="I2001">
        <v>3.2166738129701944E-4</v>
      </c>
      <c r="J2001">
        <v>9.0661344941666666</v>
      </c>
      <c r="K2001">
        <v>45.927642150000004</v>
      </c>
      <c r="L2001" s="1">
        <v>4.5556050866069871E-3</v>
      </c>
      <c r="M2001">
        <v>1</v>
      </c>
      <c r="N2001">
        <v>437</v>
      </c>
    </row>
    <row r="2002" spans="1:14" x14ac:dyDescent="0.25">
      <c r="A2002" t="s">
        <v>2032</v>
      </c>
      <c r="C2002">
        <v>-1.3350000000000001E-2</v>
      </c>
      <c r="D2002">
        <v>0.29747500000000004</v>
      </c>
      <c r="E2002">
        <v>-9.5625000000000016E-2</v>
      </c>
      <c r="F2002">
        <v>0.86980000000000024</v>
      </c>
      <c r="G2002">
        <v>1.8161000000000003</v>
      </c>
      <c r="H2002">
        <v>3.8210808936195186</v>
      </c>
      <c r="I2002">
        <v>2.3818449263458663E-2</v>
      </c>
      <c r="J2002">
        <v>8.5432576650000005</v>
      </c>
      <c r="K2002">
        <v>21.098826370000001</v>
      </c>
      <c r="L2002" s="1">
        <v>7.5868441838160397E-2</v>
      </c>
      <c r="M2002">
        <v>0</v>
      </c>
      <c r="N2002">
        <v>1943</v>
      </c>
    </row>
    <row r="2003" spans="1:14" x14ac:dyDescent="0.25">
      <c r="A2003" t="s">
        <v>2033</v>
      </c>
      <c r="C2003">
        <v>-0.11625000000000001</v>
      </c>
      <c r="D2003">
        <v>-0.3075</v>
      </c>
      <c r="E2003">
        <v>-0.19512499999999994</v>
      </c>
      <c r="F2003">
        <v>-0.10356666666666668</v>
      </c>
      <c r="G2003">
        <v>-0.54186666666666683</v>
      </c>
      <c r="H2003">
        <v>1.8064513812994163</v>
      </c>
      <c r="I2003">
        <v>0.18075948532650299</v>
      </c>
      <c r="J2003">
        <v>2.1554931708333331</v>
      </c>
      <c r="K2003">
        <v>3.6531061</v>
      </c>
      <c r="L2003" s="1">
        <v>0.32064214808991887</v>
      </c>
      <c r="M2003">
        <v>0</v>
      </c>
      <c r="N2003">
        <v>3489</v>
      </c>
    </row>
    <row r="2004" spans="1:14" x14ac:dyDescent="0.25">
      <c r="A2004" t="s">
        <v>2034</v>
      </c>
      <c r="C2004">
        <v>1.0888249999999999</v>
      </c>
      <c r="D2004">
        <v>1.4704333333333339</v>
      </c>
      <c r="E2004">
        <v>1.0411000000000001</v>
      </c>
      <c r="F2004">
        <v>1.0466666666666681E-2</v>
      </c>
      <c r="G2004">
        <v>-0.41650000000000009</v>
      </c>
      <c r="H2004">
        <v>14.675299958105402</v>
      </c>
      <c r="I2004">
        <v>9.3264985410401735E-5</v>
      </c>
      <c r="J2004">
        <v>2.6305399208333338</v>
      </c>
      <c r="K2004">
        <v>18.715524250000005</v>
      </c>
      <c r="L2004" s="1">
        <v>2.4880042875214496E-3</v>
      </c>
      <c r="M2004">
        <v>1</v>
      </c>
      <c r="N2004">
        <v>232</v>
      </c>
    </row>
    <row r="2005" spans="1:14" x14ac:dyDescent="0.25">
      <c r="A2005" t="s">
        <v>2035</v>
      </c>
      <c r="C2005">
        <v>-0.14127499999999998</v>
      </c>
      <c r="D2005">
        <v>-0.14207500000000001</v>
      </c>
      <c r="E2005">
        <v>-0.55577499999999991</v>
      </c>
      <c r="F2005">
        <v>-0.15029999999999999</v>
      </c>
      <c r="G2005">
        <v>0.74116666666666686</v>
      </c>
      <c r="H2005">
        <v>1.8240506029249979</v>
      </c>
      <c r="I2005">
        <v>0.17721706726986952</v>
      </c>
      <c r="J2005">
        <v>4.4356615091666667</v>
      </c>
      <c r="K2005">
        <v>7.5475349899999991</v>
      </c>
      <c r="L2005" s="1">
        <v>0.31653576604133404</v>
      </c>
      <c r="M2005">
        <v>0</v>
      </c>
      <c r="N2005">
        <v>3465</v>
      </c>
    </row>
    <row r="2006" spans="1:14" x14ac:dyDescent="0.25">
      <c r="A2006" t="s">
        <v>2036</v>
      </c>
      <c r="C2006">
        <v>-0.10222499999999998</v>
      </c>
      <c r="D2006">
        <v>-0.2772</v>
      </c>
      <c r="E2006">
        <v>-0.54189999999999994</v>
      </c>
      <c r="F2006">
        <v>-0.34226666666666672</v>
      </c>
      <c r="G2006">
        <v>-0.37580000000000008</v>
      </c>
      <c r="H2006">
        <v>0.78703662991613332</v>
      </c>
      <c r="I2006">
        <v>0.57712580193322083</v>
      </c>
      <c r="J2006">
        <v>7.594480874166667</v>
      </c>
      <c r="K2006">
        <v>9.893378809999998</v>
      </c>
      <c r="L2006" s="1">
        <v>0.71379528140781445</v>
      </c>
      <c r="M2006">
        <v>0</v>
      </c>
      <c r="N2006">
        <v>5004</v>
      </c>
    </row>
    <row r="2007" spans="1:14" x14ac:dyDescent="0.25">
      <c r="A2007" t="s">
        <v>2037</v>
      </c>
      <c r="C2007">
        <v>-0.22456666666666664</v>
      </c>
      <c r="D2007">
        <v>-0.36533333333333334</v>
      </c>
      <c r="E2007">
        <v>-0.6591499999999999</v>
      </c>
      <c r="F2007">
        <v>0.50769999999999993</v>
      </c>
      <c r="G2007">
        <v>-0.14645</v>
      </c>
      <c r="H2007">
        <v>2.1956813784656357</v>
      </c>
      <c r="I2007">
        <v>0.1441267236905639</v>
      </c>
      <c r="J2007">
        <v>2.334785128333333</v>
      </c>
      <c r="K2007">
        <v>5.1828096999999982</v>
      </c>
      <c r="L2007" s="1">
        <v>0.27463063205692734</v>
      </c>
      <c r="M2007">
        <v>0</v>
      </c>
      <c r="N2007">
        <v>3248</v>
      </c>
    </row>
    <row r="2008" spans="1:14" x14ac:dyDescent="0.25">
      <c r="A2008" t="s">
        <v>2038</v>
      </c>
      <c r="C2008">
        <v>-0.99483333333333357</v>
      </c>
      <c r="D2008">
        <v>-0.58943333333333336</v>
      </c>
      <c r="E2008">
        <v>-0.71765000000000001</v>
      </c>
      <c r="F2008">
        <v>0.30230000000000001</v>
      </c>
      <c r="G2008">
        <v>-7.3299999999999976E-2</v>
      </c>
      <c r="H2008">
        <v>3.1415620680284815</v>
      </c>
      <c r="I2008">
        <v>7.3132087411850177E-2</v>
      </c>
      <c r="J2008">
        <v>3.1442153033333335</v>
      </c>
      <c r="K2008">
        <v>9.3178075099999997</v>
      </c>
      <c r="L2008" s="1">
        <v>0.16819564808321841</v>
      </c>
      <c r="M2008">
        <v>0</v>
      </c>
      <c r="N2008">
        <v>2691</v>
      </c>
    </row>
    <row r="2009" spans="1:14" x14ac:dyDescent="0.25">
      <c r="A2009" t="s">
        <v>2039</v>
      </c>
      <c r="C2009">
        <v>-0.50869999999999993</v>
      </c>
      <c r="D2009">
        <v>-0.51412499999999994</v>
      </c>
      <c r="E2009">
        <v>-0.44244999999999995</v>
      </c>
      <c r="F2009">
        <v>-0.14930000000000007</v>
      </c>
      <c r="G2009">
        <v>-0.66096666666666692</v>
      </c>
      <c r="H2009">
        <v>1.8515611933127132</v>
      </c>
      <c r="I2009">
        <v>0.17182883184824249</v>
      </c>
      <c r="J2009">
        <v>5.9720807041666664</v>
      </c>
      <c r="K2009">
        <v>10.225031809999997</v>
      </c>
      <c r="L2009" s="1">
        <v>0.30950193256949149</v>
      </c>
      <c r="M2009">
        <v>0</v>
      </c>
      <c r="N2009">
        <v>3436</v>
      </c>
    </row>
    <row r="2010" spans="1:14" x14ac:dyDescent="0.25">
      <c r="A2010" t="s">
        <v>2040</v>
      </c>
      <c r="C2010">
        <v>0.47850000000000004</v>
      </c>
      <c r="D2010">
        <v>0.66807499999999997</v>
      </c>
      <c r="E2010">
        <v>1.1223000000000001</v>
      </c>
      <c r="F2010">
        <v>0.33293333333333341</v>
      </c>
      <c r="G2010">
        <v>-0.5646000000000001</v>
      </c>
      <c r="H2010">
        <v>6.7492637052947968</v>
      </c>
      <c r="I2010">
        <v>2.6161793319071647E-3</v>
      </c>
      <c r="J2010">
        <v>3.4779191541666665</v>
      </c>
      <c r="K2010">
        <v>12.506147429999999</v>
      </c>
      <c r="L2010" s="1">
        <v>1.6831116304754097E-2</v>
      </c>
      <c r="M2010">
        <v>1</v>
      </c>
      <c r="N2010">
        <v>962</v>
      </c>
    </row>
    <row r="2011" spans="1:14" x14ac:dyDescent="0.25">
      <c r="A2011" t="s">
        <v>2041</v>
      </c>
      <c r="C2011">
        <v>0.11080000000000007</v>
      </c>
      <c r="D2011">
        <v>0.41450000000000004</v>
      </c>
      <c r="E2011">
        <v>-0.21397500000000003</v>
      </c>
      <c r="F2011">
        <v>-0.44483333333333341</v>
      </c>
      <c r="G2011">
        <v>-0.30066666666666669</v>
      </c>
      <c r="H2011">
        <v>0.81161378042763577</v>
      </c>
      <c r="I2011">
        <v>0.56191810894917948</v>
      </c>
      <c r="J2011">
        <v>5.7160592608333323</v>
      </c>
      <c r="K2011">
        <v>7.5003794400000006</v>
      </c>
      <c r="L2011" s="1">
        <v>0.70002237847956361</v>
      </c>
      <c r="M2011">
        <v>0</v>
      </c>
      <c r="N2011">
        <v>4968</v>
      </c>
    </row>
    <row r="2012" spans="1:14" x14ac:dyDescent="0.25">
      <c r="A2012" t="s">
        <v>2042</v>
      </c>
      <c r="C2012">
        <v>-0.86934999999999985</v>
      </c>
      <c r="D2012">
        <v>-0.87444999999999995</v>
      </c>
      <c r="E2012">
        <v>-0.63450000000000006</v>
      </c>
      <c r="F2012">
        <v>-0.10616666666666669</v>
      </c>
      <c r="G2012">
        <v>0.45983333333333343</v>
      </c>
      <c r="H2012">
        <v>4.2058613114249672</v>
      </c>
      <c r="I2012">
        <v>1.7064921053421167E-2</v>
      </c>
      <c r="J2012">
        <v>5.1681767333333326</v>
      </c>
      <c r="K2012">
        <v>13.528420799999999</v>
      </c>
      <c r="L2012" s="1">
        <v>5.9635684020114967E-2</v>
      </c>
      <c r="M2012">
        <v>0</v>
      </c>
      <c r="N2012">
        <v>1771</v>
      </c>
    </row>
    <row r="2013" spans="1:14" x14ac:dyDescent="0.25">
      <c r="A2013" t="s">
        <v>2043</v>
      </c>
      <c r="C2013">
        <v>-1.0326499999999998</v>
      </c>
      <c r="D2013">
        <v>-1.2029000000000001</v>
      </c>
      <c r="E2013">
        <v>-0.73114999999999997</v>
      </c>
      <c r="F2013">
        <v>-0.16</v>
      </c>
      <c r="G2013">
        <v>1.1701000000000001</v>
      </c>
      <c r="H2013">
        <v>7.0526523069925062</v>
      </c>
      <c r="I2013">
        <v>2.1575632544466039E-3</v>
      </c>
      <c r="J2013">
        <v>6.0370534199999994</v>
      </c>
      <c r="K2013">
        <v>22.41291447</v>
      </c>
      <c r="L2013" s="1">
        <v>1.4953145556293427E-2</v>
      </c>
      <c r="M2013">
        <v>1</v>
      </c>
      <c r="N2013">
        <v>893</v>
      </c>
    </row>
    <row r="2014" spans="1:14" x14ac:dyDescent="0.25">
      <c r="A2014" t="s">
        <v>2044</v>
      </c>
      <c r="C2014">
        <v>-0.32464999999999999</v>
      </c>
      <c r="D2014">
        <v>-0.22615000000000002</v>
      </c>
      <c r="E2014">
        <v>-0.18106666666666665</v>
      </c>
      <c r="F2014">
        <v>0.93613333333333359</v>
      </c>
      <c r="G2014">
        <v>0.58966666666666678</v>
      </c>
      <c r="H2014">
        <v>1.4389661857347738</v>
      </c>
      <c r="I2014">
        <v>0.27960928199773583</v>
      </c>
      <c r="J2014">
        <v>7.3330619000000015</v>
      </c>
      <c r="K2014">
        <v>11.72974028</v>
      </c>
      <c r="L2014" s="1">
        <v>0.43469024021200381</v>
      </c>
      <c r="M2014">
        <v>0</v>
      </c>
      <c r="N2014">
        <v>3981</v>
      </c>
    </row>
    <row r="2015" spans="1:14" x14ac:dyDescent="0.25">
      <c r="A2015" t="s">
        <v>2045</v>
      </c>
      <c r="C2015">
        <v>0.36439999999999995</v>
      </c>
      <c r="D2015">
        <v>0.30669999999999997</v>
      </c>
      <c r="E2015">
        <v>-0.10072499999999998</v>
      </c>
      <c r="F2015">
        <v>7.9299999999999982E-2</v>
      </c>
      <c r="G2015">
        <v>-0.37870000000000009</v>
      </c>
      <c r="H2015">
        <v>1.1538705425894347</v>
      </c>
      <c r="I2015">
        <v>0.38192850258742739</v>
      </c>
      <c r="J2015">
        <v>3.1480601474999999</v>
      </c>
      <c r="K2015">
        <v>4.5451577900000002</v>
      </c>
      <c r="L2015" s="1">
        <v>0.53954702180177772</v>
      </c>
      <c r="M2015">
        <v>0</v>
      </c>
      <c r="N2015">
        <v>4381</v>
      </c>
    </row>
    <row r="2016" spans="1:14" x14ac:dyDescent="0.25">
      <c r="A2016" t="s">
        <v>2046</v>
      </c>
      <c r="C2016">
        <v>-0.61662500000000009</v>
      </c>
      <c r="D2016">
        <v>-1.1511666666666669</v>
      </c>
      <c r="E2016">
        <v>-1.1589499999999999</v>
      </c>
      <c r="F2016">
        <v>-0.77346666666666686</v>
      </c>
      <c r="G2016">
        <v>-0.61460000000000015</v>
      </c>
      <c r="H2016">
        <v>9.7519838376842234</v>
      </c>
      <c r="I2016">
        <v>6.5906492877620959E-4</v>
      </c>
      <c r="J2016">
        <v>3.3955113508333334</v>
      </c>
      <c r="K2016">
        <v>17.192582939999998</v>
      </c>
      <c r="L2016" s="1">
        <v>6.9725689644375404E-3</v>
      </c>
      <c r="M2016">
        <v>1</v>
      </c>
      <c r="N2016">
        <v>585</v>
      </c>
    </row>
    <row r="2017" spans="1:14" x14ac:dyDescent="0.25">
      <c r="A2017" t="s">
        <v>2047</v>
      </c>
      <c r="C2017">
        <v>2.8524999999999995E-2</v>
      </c>
      <c r="D2017">
        <v>1.076025</v>
      </c>
      <c r="E2017">
        <v>1.77075</v>
      </c>
      <c r="F2017">
        <v>0.40283333333333343</v>
      </c>
      <c r="G2017">
        <v>9.0233333333333388E-2</v>
      </c>
      <c r="H2017">
        <v>1.8692530676725103</v>
      </c>
      <c r="I2017">
        <v>0.16845739230198165</v>
      </c>
      <c r="J2017">
        <v>24.602832778333326</v>
      </c>
      <c r="K2017">
        <v>42.290879180000005</v>
      </c>
      <c r="L2017" s="1">
        <v>0.30556354072595671</v>
      </c>
      <c r="M2017">
        <v>0</v>
      </c>
      <c r="N2017">
        <v>3412</v>
      </c>
    </row>
    <row r="2018" spans="1:14" x14ac:dyDescent="0.25">
      <c r="A2018" t="s">
        <v>2048</v>
      </c>
      <c r="C2018">
        <v>1.8994499999999999</v>
      </c>
      <c r="D2018">
        <v>1.9866999999999999</v>
      </c>
      <c r="E2018">
        <v>2.9220000000000002</v>
      </c>
      <c r="F2018">
        <v>-0.41020000000000034</v>
      </c>
      <c r="G2018">
        <v>-0.46469999999999989</v>
      </c>
      <c r="H2018">
        <v>4.1866210380219817</v>
      </c>
      <c r="I2018">
        <v>1.9601319177758203E-2</v>
      </c>
      <c r="J2018">
        <v>37.438441249999997</v>
      </c>
      <c r="K2018">
        <v>102.74701031999999</v>
      </c>
      <c r="L2018" s="1">
        <v>6.5680868647073912E-2</v>
      </c>
      <c r="M2018">
        <v>0</v>
      </c>
      <c r="N2018">
        <v>1847</v>
      </c>
    </row>
    <row r="2019" spans="1:14" x14ac:dyDescent="0.25">
      <c r="A2019" t="s">
        <v>2049</v>
      </c>
      <c r="C2019">
        <v>-0.61072499999999996</v>
      </c>
      <c r="D2019">
        <v>-0.83682499999999993</v>
      </c>
      <c r="E2019">
        <v>-0.59037499999999998</v>
      </c>
      <c r="F2019">
        <v>-9.169999999999999E-2</v>
      </c>
      <c r="G2019">
        <v>0.6309666666666669</v>
      </c>
      <c r="H2019">
        <v>1.4758107989434495</v>
      </c>
      <c r="I2019">
        <v>0.26345643753710424</v>
      </c>
      <c r="J2019">
        <v>12.168006909166666</v>
      </c>
      <c r="K2019">
        <v>19.07480537</v>
      </c>
      <c r="L2019" s="1">
        <v>0.41712251008368845</v>
      </c>
      <c r="M2019">
        <v>0</v>
      </c>
      <c r="N2019">
        <v>3909</v>
      </c>
    </row>
    <row r="2020" spans="1:14" x14ac:dyDescent="0.25">
      <c r="A2020" t="s">
        <v>2050</v>
      </c>
      <c r="C2020">
        <v>1.4033499999999999</v>
      </c>
      <c r="D2020">
        <v>0.7082250000000001</v>
      </c>
      <c r="E2020">
        <v>1.5423499999999999</v>
      </c>
      <c r="F2020">
        <v>0.93006666666666682</v>
      </c>
      <c r="G2020">
        <v>-0.19729999999999984</v>
      </c>
      <c r="H2020">
        <v>8.7653917689021252</v>
      </c>
      <c r="I2020">
        <v>1.0660125194554837E-3</v>
      </c>
      <c r="J2020">
        <v>6.0434572941666662</v>
      </c>
      <c r="K2020">
        <v>28.115653470000005</v>
      </c>
      <c r="L2020" s="1">
        <v>9.3185755408333164E-3</v>
      </c>
      <c r="M2020">
        <v>1</v>
      </c>
      <c r="N2020">
        <v>708</v>
      </c>
    </row>
    <row r="2021" spans="1:14" x14ac:dyDescent="0.25">
      <c r="A2021" t="s">
        <v>2051</v>
      </c>
      <c r="C2021">
        <v>1.2225249999999999</v>
      </c>
      <c r="D2021">
        <v>1.0548</v>
      </c>
      <c r="E2021">
        <v>0.44634999999999991</v>
      </c>
      <c r="F2021">
        <v>0.96093333333333353</v>
      </c>
      <c r="G2021">
        <v>-1.2396</v>
      </c>
      <c r="H2021">
        <v>4.5413478141220587</v>
      </c>
      <c r="I2021">
        <v>1.291675998671582E-2</v>
      </c>
      <c r="J2021">
        <v>10.652025984166666</v>
      </c>
      <c r="K2021">
        <v>29.257624029999995</v>
      </c>
      <c r="L2021" s="1">
        <v>4.9622487621219249E-2</v>
      </c>
      <c r="M2021">
        <v>1</v>
      </c>
      <c r="N2021">
        <v>1611</v>
      </c>
    </row>
    <row r="2022" spans="1:14" x14ac:dyDescent="0.25">
      <c r="A2022" t="s">
        <v>2052</v>
      </c>
      <c r="C2022">
        <v>0.14654999999999996</v>
      </c>
      <c r="D2022">
        <v>0.42837500000000001</v>
      </c>
      <c r="E2022">
        <v>-0.18267500000000003</v>
      </c>
      <c r="F2022">
        <v>-8.2933333333333345E-2</v>
      </c>
      <c r="G2022">
        <v>-1.0049000000000001</v>
      </c>
      <c r="H2022">
        <v>1.2255607218416724</v>
      </c>
      <c r="I2022">
        <v>0.35164322858320229</v>
      </c>
      <c r="J2022">
        <v>8.493367871666667</v>
      </c>
      <c r="K2022">
        <v>12.496882510000001</v>
      </c>
      <c r="L2022" s="1">
        <v>0.50896163276460216</v>
      </c>
      <c r="M2022">
        <v>0</v>
      </c>
      <c r="N2022">
        <v>4276</v>
      </c>
    </row>
    <row r="2023" spans="1:14" x14ac:dyDescent="0.25">
      <c r="A2023" t="s">
        <v>2053</v>
      </c>
      <c r="C2023">
        <v>0.22189999999999999</v>
      </c>
      <c r="D2023">
        <v>9.2525000000000024E-2</v>
      </c>
      <c r="E2023">
        <v>3.7924999999999986E-2</v>
      </c>
      <c r="F2023">
        <v>0.11093333333333336</v>
      </c>
      <c r="G2023">
        <v>-9.2233333333333431E-2</v>
      </c>
      <c r="H2023">
        <v>0.23280146190824372</v>
      </c>
      <c r="I2023">
        <v>0.94124613493474918</v>
      </c>
      <c r="J2023">
        <v>3.3437347083333329</v>
      </c>
      <c r="K2023">
        <v>3.64312945</v>
      </c>
      <c r="L2023" s="1">
        <v>0.99460002204390696</v>
      </c>
      <c r="M2023">
        <v>0</v>
      </c>
      <c r="N2023">
        <v>5857</v>
      </c>
    </row>
    <row r="2024" spans="1:14" x14ac:dyDescent="0.25">
      <c r="A2024" t="s">
        <v>2054</v>
      </c>
      <c r="C2024">
        <v>-0.32332499999999997</v>
      </c>
      <c r="D2024">
        <v>-0.91284999999999994</v>
      </c>
      <c r="E2024">
        <v>-1.2506499999999998</v>
      </c>
      <c r="F2024">
        <v>-0.71726666666666683</v>
      </c>
      <c r="G2024">
        <v>-1.2069333333333334</v>
      </c>
      <c r="H2024">
        <v>2.0187055712560733</v>
      </c>
      <c r="I2024">
        <v>0.14268163613111773</v>
      </c>
      <c r="J2024">
        <v>20.50592462083333</v>
      </c>
      <c r="K2024">
        <v>36.427241649999992</v>
      </c>
      <c r="L2024" s="1">
        <v>0.27305400309693495</v>
      </c>
      <c r="M2024">
        <v>0</v>
      </c>
      <c r="N2024">
        <v>3234</v>
      </c>
    </row>
    <row r="2025" spans="1:14" x14ac:dyDescent="0.25">
      <c r="A2025" t="s">
        <v>2055</v>
      </c>
      <c r="C2025">
        <v>-0.20447499999999999</v>
      </c>
      <c r="D2025">
        <v>0.49145000000000005</v>
      </c>
      <c r="E2025">
        <v>-2.679999999999999E-2</v>
      </c>
      <c r="F2025">
        <v>3.4066666666666683E-2</v>
      </c>
      <c r="G2025">
        <v>-2.4800000000000062E-2</v>
      </c>
      <c r="H2025">
        <v>1.1111738240069133</v>
      </c>
      <c r="I2025">
        <v>0.40113535980426496</v>
      </c>
      <c r="J2025">
        <v>2.6710346041666666</v>
      </c>
      <c r="K2025">
        <v>3.8125668099999999</v>
      </c>
      <c r="L2025" s="1">
        <v>0.55839557845897336</v>
      </c>
      <c r="M2025">
        <v>0</v>
      </c>
      <c r="N2025">
        <v>4446</v>
      </c>
    </row>
    <row r="2026" spans="1:14" x14ac:dyDescent="0.25">
      <c r="A2026" t="s">
        <v>2056</v>
      </c>
      <c r="C2026">
        <v>0.38883333333333336</v>
      </c>
      <c r="D2026">
        <v>0.10514999999999999</v>
      </c>
      <c r="E2026">
        <v>-0.3063333333333334</v>
      </c>
      <c r="F2026">
        <v>0.1021</v>
      </c>
      <c r="G2026">
        <v>7.9333333333333634E-3</v>
      </c>
      <c r="H2026">
        <v>0.98339416769763321</v>
      </c>
      <c r="I2026">
        <v>0.47766192615430425</v>
      </c>
      <c r="J2026">
        <v>1.443576905</v>
      </c>
      <c r="K2026">
        <v>2.2322464100000001</v>
      </c>
      <c r="L2026" s="1">
        <v>0.63086847225117126</v>
      </c>
      <c r="M2026">
        <v>0</v>
      </c>
      <c r="N2026">
        <v>4686</v>
      </c>
    </row>
    <row r="2027" spans="1:14" x14ac:dyDescent="0.25">
      <c r="A2027" t="s">
        <v>2057</v>
      </c>
      <c r="C2027">
        <v>-0.95114999999999972</v>
      </c>
      <c r="D2027">
        <v>-1.110625</v>
      </c>
      <c r="E2027">
        <v>-1.312025</v>
      </c>
      <c r="F2027">
        <v>0.42473333333333346</v>
      </c>
      <c r="G2027">
        <v>0.27803333333333335</v>
      </c>
      <c r="H2027">
        <v>7.7900597643994809</v>
      </c>
      <c r="I2027">
        <v>1.3804882611309077E-3</v>
      </c>
      <c r="J2027">
        <v>5.4107080383333317</v>
      </c>
      <c r="K2027">
        <v>21.622146109999999</v>
      </c>
      <c r="L2027" s="1">
        <v>1.1153840532818784E-2</v>
      </c>
      <c r="M2027">
        <v>1</v>
      </c>
      <c r="N2027">
        <v>766</v>
      </c>
    </row>
    <row r="2028" spans="1:14" x14ac:dyDescent="0.25">
      <c r="A2028" t="s">
        <v>2058</v>
      </c>
      <c r="C2028">
        <v>0.104475</v>
      </c>
      <c r="D2028">
        <v>-0.40287499999999998</v>
      </c>
      <c r="E2028">
        <v>-0.674875</v>
      </c>
      <c r="F2028">
        <v>1.169</v>
      </c>
      <c r="G2028">
        <v>-0.8164666666666669</v>
      </c>
      <c r="H2028">
        <v>5.1066595109080986</v>
      </c>
      <c r="I2028">
        <v>8.2725302894380848E-3</v>
      </c>
      <c r="J2028">
        <v>4.385853829166666</v>
      </c>
      <c r="K2028">
        <v>13.000108509999997</v>
      </c>
      <c r="L2028" s="1">
        <v>3.6182819760658874E-2</v>
      </c>
      <c r="M2028">
        <v>1</v>
      </c>
      <c r="N2028">
        <v>1415</v>
      </c>
    </row>
    <row r="2029" spans="1:14" x14ac:dyDescent="0.25">
      <c r="A2029" t="s">
        <v>2059</v>
      </c>
      <c r="C2029">
        <v>-0.49654999999999999</v>
      </c>
      <c r="D2029">
        <v>-0.32622499999999993</v>
      </c>
      <c r="E2029">
        <v>-0.45345000000000002</v>
      </c>
      <c r="F2029">
        <v>0.23166666666666677</v>
      </c>
      <c r="G2029">
        <v>-0.76520000000000021</v>
      </c>
      <c r="H2029">
        <v>4.8261065995879493</v>
      </c>
      <c r="I2029">
        <v>1.028315318313533E-2</v>
      </c>
      <c r="J2029">
        <v>2.2368382741666664</v>
      </c>
      <c r="K2029">
        <v>6.3888459499999994</v>
      </c>
      <c r="L2029" s="1">
        <v>4.2175238602004339E-2</v>
      </c>
      <c r="M2029">
        <v>1</v>
      </c>
      <c r="N2029">
        <v>1509</v>
      </c>
    </row>
    <row r="2030" spans="1:14" x14ac:dyDescent="0.25">
      <c r="A2030" t="s">
        <v>2060</v>
      </c>
      <c r="C2030">
        <v>-3.1775000000000019E-2</v>
      </c>
      <c r="D2030">
        <v>0.30252499999999999</v>
      </c>
      <c r="E2030">
        <v>1.4099999999999988E-2</v>
      </c>
      <c r="F2030">
        <v>0.44426666666666681</v>
      </c>
      <c r="G2030">
        <v>-0.40050000000000013</v>
      </c>
      <c r="H2030">
        <v>0.9458278002098961</v>
      </c>
      <c r="I2030">
        <v>0.48417726996207822</v>
      </c>
      <c r="J2030">
        <v>3.9700891016666664</v>
      </c>
      <c r="K2030">
        <v>5.4143278099999996</v>
      </c>
      <c r="L2030" s="1">
        <v>0.63581012599094033</v>
      </c>
      <c r="M2030">
        <v>0</v>
      </c>
      <c r="N2030">
        <v>4713</v>
      </c>
    </row>
    <row r="2031" spans="1:14" x14ac:dyDescent="0.25">
      <c r="A2031" t="s">
        <v>2061</v>
      </c>
      <c r="C2031">
        <v>0.30482500000000001</v>
      </c>
      <c r="D2031">
        <v>0.4665666666666668</v>
      </c>
      <c r="E2031">
        <v>0.52177499999999999</v>
      </c>
      <c r="F2031">
        <v>0.61299999999999988</v>
      </c>
      <c r="G2031">
        <v>-0.42913333333333337</v>
      </c>
      <c r="H2031">
        <v>3.6507095050267724</v>
      </c>
      <c r="I2031">
        <v>3.0681270201669997E-2</v>
      </c>
      <c r="J2031">
        <v>2.4938689883333329</v>
      </c>
      <c r="K2031">
        <v>6.2873653300000001</v>
      </c>
      <c r="L2031" s="1">
        <v>9.1423390119468276E-2</v>
      </c>
      <c r="M2031">
        <v>0</v>
      </c>
      <c r="N2031">
        <v>2077</v>
      </c>
    </row>
    <row r="2032" spans="1:14" x14ac:dyDescent="0.25">
      <c r="A2032" t="s">
        <v>2062</v>
      </c>
      <c r="C2032">
        <v>-0.53047500000000003</v>
      </c>
      <c r="D2032">
        <v>-0.24009999999999998</v>
      </c>
      <c r="E2032">
        <v>0.25417500000000004</v>
      </c>
      <c r="F2032">
        <v>0.1992666666666667</v>
      </c>
      <c r="G2032">
        <v>6.5466666666666659E-2</v>
      </c>
      <c r="H2032">
        <v>0.39981708991088649</v>
      </c>
      <c r="I2032">
        <v>0.84038017998228853</v>
      </c>
      <c r="J2032">
        <v>11.358132348333331</v>
      </c>
      <c r="K2032">
        <v>13.104738279999998</v>
      </c>
      <c r="L2032" s="1">
        <v>0.92218314431035175</v>
      </c>
      <c r="M2032">
        <v>0</v>
      </c>
      <c r="N2032">
        <v>5640</v>
      </c>
    </row>
    <row r="2033" spans="1:14" x14ac:dyDescent="0.25">
      <c r="A2033" t="s">
        <v>2063</v>
      </c>
      <c r="C2033">
        <v>-9.7575000000000078E-2</v>
      </c>
      <c r="D2033">
        <v>-0.69384999999999997</v>
      </c>
      <c r="E2033">
        <v>-0.45277500000000004</v>
      </c>
      <c r="F2033">
        <v>-0.105</v>
      </c>
      <c r="G2033">
        <v>0.47060000000000007</v>
      </c>
      <c r="H2033">
        <v>1.5443869498225717</v>
      </c>
      <c r="I2033">
        <v>0.24349859810203112</v>
      </c>
      <c r="J2033">
        <v>5.8607964849999998</v>
      </c>
      <c r="K2033">
        <v>9.34208018</v>
      </c>
      <c r="L2033" s="1">
        <v>0.3961653059025948</v>
      </c>
      <c r="M2033">
        <v>0</v>
      </c>
      <c r="N2033">
        <v>3804</v>
      </c>
    </row>
    <row r="2034" spans="1:14" x14ac:dyDescent="0.25">
      <c r="A2034" t="s">
        <v>2064</v>
      </c>
      <c r="C2034">
        <v>-0.14974999999999999</v>
      </c>
      <c r="D2034">
        <v>-0.9194500000000001</v>
      </c>
      <c r="E2034">
        <v>-0.80689999999999995</v>
      </c>
      <c r="F2034">
        <v>-0.13766666666666671</v>
      </c>
      <c r="G2034">
        <v>-0.15790000000000004</v>
      </c>
      <c r="H2034">
        <v>3.3549520849553343</v>
      </c>
      <c r="I2034">
        <v>3.6451286025751872E-2</v>
      </c>
      <c r="J2034">
        <v>4.8104619666666659</v>
      </c>
      <c r="K2034">
        <v>11.01771943</v>
      </c>
      <c r="L2034" s="1">
        <v>0.10343741825464389</v>
      </c>
      <c r="M2034">
        <v>0</v>
      </c>
      <c r="N2034">
        <v>2181</v>
      </c>
    </row>
    <row r="2035" spans="1:14" x14ac:dyDescent="0.25">
      <c r="A2035" t="s">
        <v>2065</v>
      </c>
      <c r="C2035">
        <v>-0.63579999999999992</v>
      </c>
      <c r="D2035">
        <v>1.5874999999999972E-2</v>
      </c>
      <c r="E2035">
        <v>-0.31607499999999999</v>
      </c>
      <c r="F2035">
        <v>-0.27856666666666674</v>
      </c>
      <c r="G2035">
        <v>0.47683333333333339</v>
      </c>
      <c r="H2035">
        <v>0.94352314183950337</v>
      </c>
      <c r="I2035">
        <v>0.48543426574113879</v>
      </c>
      <c r="J2035">
        <v>8.0808732083333332</v>
      </c>
      <c r="K2035">
        <v>11.0133697</v>
      </c>
      <c r="L2035" s="1">
        <v>0.63665027986266332</v>
      </c>
      <c r="M2035">
        <v>0</v>
      </c>
      <c r="N2035">
        <v>4719</v>
      </c>
    </row>
    <row r="2036" spans="1:14" x14ac:dyDescent="0.25">
      <c r="A2036" t="s">
        <v>2066</v>
      </c>
      <c r="C2036">
        <v>-0.25029999999999997</v>
      </c>
      <c r="D2036">
        <v>5.3925000000000001E-2</v>
      </c>
      <c r="E2036">
        <v>0.22585</v>
      </c>
      <c r="F2036">
        <v>0.20086666666666667</v>
      </c>
      <c r="G2036">
        <v>-0.57706666666666684</v>
      </c>
      <c r="H2036">
        <v>0.85319479243361818</v>
      </c>
      <c r="I2036">
        <v>0.5368582043854776</v>
      </c>
      <c r="J2036">
        <v>4.8341186308333333</v>
      </c>
      <c r="K2036">
        <v>6.4204435699999998</v>
      </c>
      <c r="L2036" s="1">
        <v>0.67919366863076869</v>
      </c>
      <c r="M2036">
        <v>0</v>
      </c>
      <c r="N2036">
        <v>4892</v>
      </c>
    </row>
    <row r="2037" spans="1:14" x14ac:dyDescent="0.25">
      <c r="A2037" t="s">
        <v>2067</v>
      </c>
      <c r="C2037">
        <v>-4.3299999999999991E-2</v>
      </c>
      <c r="D2037">
        <v>-7.3900000000000021E-2</v>
      </c>
      <c r="E2037">
        <v>-0.376</v>
      </c>
      <c r="F2037">
        <v>-0.48270000000000007</v>
      </c>
      <c r="G2037">
        <v>-0.19853333333333339</v>
      </c>
      <c r="H2037">
        <v>0.42839731357198313</v>
      </c>
      <c r="I2037">
        <v>0.82091808927769316</v>
      </c>
      <c r="J2037">
        <v>8.5701776466666679</v>
      </c>
      <c r="K2037">
        <v>9.9822703699999984</v>
      </c>
      <c r="L2037" s="1">
        <v>0.90693717503385263</v>
      </c>
      <c r="M2037">
        <v>0</v>
      </c>
      <c r="N2037">
        <v>5602</v>
      </c>
    </row>
    <row r="2038" spans="1:14" x14ac:dyDescent="0.25">
      <c r="A2038" t="s">
        <v>2068</v>
      </c>
      <c r="C2038">
        <v>-0.12830000000000005</v>
      </c>
      <c r="D2038">
        <v>0.34274999999999994</v>
      </c>
      <c r="E2038">
        <v>8.0849999999999977E-2</v>
      </c>
      <c r="F2038">
        <v>1.3439333333333339</v>
      </c>
      <c r="G2038">
        <v>-0.54090000000000016</v>
      </c>
      <c r="H2038">
        <v>4.8503371080999775</v>
      </c>
      <c r="I2038">
        <v>1.0088988459065806E-2</v>
      </c>
      <c r="J2038">
        <v>3.6762460866666666</v>
      </c>
      <c r="K2038">
        <v>10.534335629999998</v>
      </c>
      <c r="L2038" s="1">
        <v>4.1654936339665292E-2</v>
      </c>
      <c r="M2038">
        <v>1</v>
      </c>
      <c r="N2038">
        <v>1499</v>
      </c>
    </row>
    <row r="2039" spans="1:14" x14ac:dyDescent="0.25">
      <c r="A2039" t="s">
        <v>2069</v>
      </c>
      <c r="C2039">
        <v>1.668075</v>
      </c>
      <c r="D2039">
        <v>2.0092749999999997</v>
      </c>
      <c r="E2039">
        <v>1.7015750000000003</v>
      </c>
      <c r="F2039">
        <v>-0.86453333333333349</v>
      </c>
      <c r="G2039">
        <v>-0.41140000000000015</v>
      </c>
      <c r="H2039">
        <v>13.456076831827517</v>
      </c>
      <c r="I2039">
        <v>9.3753843525945513E-5</v>
      </c>
      <c r="J2039">
        <v>8.0399506291666647</v>
      </c>
      <c r="K2039">
        <v>49.650025009999993</v>
      </c>
      <c r="L2039" s="1">
        <v>2.49031132009475E-3</v>
      </c>
      <c r="M2039">
        <v>1</v>
      </c>
      <c r="N2039">
        <v>233</v>
      </c>
    </row>
    <row r="2040" spans="1:14" x14ac:dyDescent="0.25">
      <c r="A2040" t="s">
        <v>2070</v>
      </c>
      <c r="C2040">
        <v>-0.24529999999999996</v>
      </c>
      <c r="D2040">
        <v>2.8400000000000009E-2</v>
      </c>
      <c r="E2040">
        <v>-1.2823500000000001</v>
      </c>
      <c r="F2040">
        <v>-0.30016666666666675</v>
      </c>
      <c r="G2040">
        <v>0.17010000000000003</v>
      </c>
      <c r="H2040">
        <v>3.2057832810803322</v>
      </c>
      <c r="I2040">
        <v>4.199021123416613E-2</v>
      </c>
      <c r="J2040">
        <v>5.8221737566666665</v>
      </c>
      <c r="K2040">
        <v>13.00087656</v>
      </c>
      <c r="L2040" s="1">
        <v>0.11570677530198316</v>
      </c>
      <c r="M2040">
        <v>0</v>
      </c>
      <c r="N2040">
        <v>2246</v>
      </c>
    </row>
    <row r="2041" spans="1:14" x14ac:dyDescent="0.25">
      <c r="A2041" t="s">
        <v>2071</v>
      </c>
      <c r="C2041">
        <v>0.35882499999999995</v>
      </c>
      <c r="D2041">
        <v>0.80174999999999996</v>
      </c>
      <c r="E2041">
        <v>0.93535000000000001</v>
      </c>
      <c r="F2041">
        <v>0.12103333333333335</v>
      </c>
      <c r="G2041">
        <v>0.29200000000000004</v>
      </c>
      <c r="H2041">
        <v>4.7068081423517363</v>
      </c>
      <c r="I2041">
        <v>1.1303691933619797E-2</v>
      </c>
      <c r="J2041">
        <v>3.8034857741666661</v>
      </c>
      <c r="K2041">
        <v>10.688977239999996</v>
      </c>
      <c r="L2041" s="1">
        <v>4.507638490797225E-2</v>
      </c>
      <c r="M2041">
        <v>1</v>
      </c>
      <c r="N2041">
        <v>1552</v>
      </c>
    </row>
    <row r="2042" spans="1:14" x14ac:dyDescent="0.25">
      <c r="A2042" t="s">
        <v>2072</v>
      </c>
      <c r="C2042">
        <v>-0.80312499999999987</v>
      </c>
      <c r="D2042">
        <v>-0.99039999999999995</v>
      </c>
      <c r="E2042">
        <v>-1.0932749999999998</v>
      </c>
      <c r="F2042">
        <v>-0.12580000000000002</v>
      </c>
      <c r="G2042">
        <v>-0.61093333333333344</v>
      </c>
      <c r="H2042">
        <v>4.3132356560106846</v>
      </c>
      <c r="I2042">
        <v>1.5590937587648845E-2</v>
      </c>
      <c r="J2042">
        <v>7.5058942616666675</v>
      </c>
      <c r="K2042">
        <v>19.957698399999998</v>
      </c>
      <c r="L2042" s="1">
        <v>5.6593731806427391E-2</v>
      </c>
      <c r="M2042">
        <v>0</v>
      </c>
      <c r="N2042">
        <v>1705</v>
      </c>
    </row>
    <row r="2043" spans="1:14" x14ac:dyDescent="0.25">
      <c r="A2043" t="s">
        <v>2073</v>
      </c>
      <c r="C2043">
        <v>4.0199999999999986E-2</v>
      </c>
      <c r="D2043">
        <v>0.11532500000000001</v>
      </c>
      <c r="E2043">
        <v>0.26180000000000003</v>
      </c>
      <c r="F2043">
        <v>-0.39056666666666678</v>
      </c>
      <c r="G2043">
        <v>-0.39990000000000009</v>
      </c>
      <c r="H2043">
        <v>0.19919927193376546</v>
      </c>
      <c r="I2043">
        <v>0.95713160436360867</v>
      </c>
      <c r="J2043">
        <v>16.592126874166663</v>
      </c>
      <c r="K2043">
        <v>17.863334409999997</v>
      </c>
      <c r="L2043" s="1">
        <v>1.00401483040786</v>
      </c>
      <c r="M2043">
        <v>0</v>
      </c>
      <c r="N2043">
        <v>5900</v>
      </c>
    </row>
    <row r="2044" spans="1:14" x14ac:dyDescent="0.25">
      <c r="A2044" t="s">
        <v>2074</v>
      </c>
      <c r="C2044">
        <v>-0.54080000000000006</v>
      </c>
      <c r="D2044">
        <v>-0.14577499999999999</v>
      </c>
      <c r="E2044">
        <v>-0.9978499999999999</v>
      </c>
      <c r="F2044">
        <v>0.98790000000000011</v>
      </c>
      <c r="G2044">
        <v>0.75313333333333343</v>
      </c>
      <c r="H2044">
        <v>2.921722009339248</v>
      </c>
      <c r="I2044">
        <v>5.5380382454962462E-2</v>
      </c>
      <c r="J2044">
        <v>8.7806377441666648</v>
      </c>
      <c r="K2044">
        <v>18.64778488</v>
      </c>
      <c r="L2044" s="1">
        <v>0.13893359830310609</v>
      </c>
      <c r="M2044">
        <v>0</v>
      </c>
      <c r="N2044">
        <v>2467</v>
      </c>
    </row>
    <row r="2045" spans="1:14" x14ac:dyDescent="0.25">
      <c r="A2045" t="s">
        <v>2075</v>
      </c>
      <c r="C2045">
        <v>-0.63880000000000003</v>
      </c>
      <c r="D2045">
        <v>0.28127499999999994</v>
      </c>
      <c r="E2045">
        <v>-0.32972499999999982</v>
      </c>
      <c r="F2045">
        <v>-0.78540000000000021</v>
      </c>
      <c r="G2045">
        <v>-0.20533333333333334</v>
      </c>
      <c r="H2045">
        <v>0.37051929448568421</v>
      </c>
      <c r="I2045">
        <v>0.85989900077110115</v>
      </c>
      <c r="J2045">
        <v>30.599412641666667</v>
      </c>
      <c r="K2045">
        <v>34.960056020000003</v>
      </c>
      <c r="L2045" s="1">
        <v>0.93728688196061027</v>
      </c>
      <c r="M2045">
        <v>0</v>
      </c>
      <c r="N2045">
        <v>5678</v>
      </c>
    </row>
    <row r="2046" spans="1:14" x14ac:dyDescent="0.25">
      <c r="A2046" t="s">
        <v>2076</v>
      </c>
      <c r="C2046">
        <v>-0.16027499999999997</v>
      </c>
      <c r="D2046">
        <v>3.2074999999999965E-2</v>
      </c>
      <c r="E2046">
        <v>-0.19209999999999999</v>
      </c>
      <c r="F2046">
        <v>0.29496666666666677</v>
      </c>
      <c r="G2046">
        <v>-0.12500000000000008</v>
      </c>
      <c r="H2046">
        <v>0.13363311482549345</v>
      </c>
      <c r="I2046">
        <v>0.98166021536968362</v>
      </c>
      <c r="J2046">
        <v>10.941578661666666</v>
      </c>
      <c r="K2046">
        <v>11.50394683</v>
      </c>
      <c r="L2046" s="1">
        <v>1.0210916088946171</v>
      </c>
      <c r="M2046">
        <v>0</v>
      </c>
      <c r="N2046">
        <v>5950</v>
      </c>
    </row>
    <row r="2047" spans="1:14" x14ac:dyDescent="0.25">
      <c r="A2047" t="s">
        <v>2077</v>
      </c>
      <c r="C2047">
        <v>1.149575</v>
      </c>
      <c r="D2047">
        <v>1.5991249999999999</v>
      </c>
      <c r="E2047">
        <v>0.86315000000000008</v>
      </c>
      <c r="F2047">
        <v>-0.28583333333333338</v>
      </c>
      <c r="G2047">
        <v>-0.16196666666666668</v>
      </c>
      <c r="H2047">
        <v>7.4383708336855294</v>
      </c>
      <c r="I2047">
        <v>1.7017992269883209E-3</v>
      </c>
      <c r="J2047">
        <v>6.5779052583333328</v>
      </c>
      <c r="K2047">
        <v>25.39671242</v>
      </c>
      <c r="L2047" s="1">
        <v>1.2782081815328541E-2</v>
      </c>
      <c r="M2047">
        <v>1</v>
      </c>
      <c r="N2047">
        <v>824</v>
      </c>
    </row>
    <row r="2048" spans="1:14" x14ac:dyDescent="0.25">
      <c r="A2048" t="s">
        <v>2078</v>
      </c>
      <c r="C2048">
        <v>-0.94932499999999997</v>
      </c>
      <c r="D2048">
        <v>-1.042125</v>
      </c>
      <c r="E2048">
        <v>-1.3619500000000002</v>
      </c>
      <c r="F2048">
        <v>7.1066666666666681E-2</v>
      </c>
      <c r="G2048">
        <v>0.17373333333333338</v>
      </c>
      <c r="H2048">
        <v>5.6838177440267774</v>
      </c>
      <c r="I2048">
        <v>5.3972108056591361E-3</v>
      </c>
      <c r="J2048">
        <v>7.0785496383333335</v>
      </c>
      <c r="K2048">
        <v>22.552851959999998</v>
      </c>
      <c r="L2048" s="1">
        <v>2.6959917414224693E-2</v>
      </c>
      <c r="M2048">
        <v>1</v>
      </c>
      <c r="N2048">
        <v>1239</v>
      </c>
    </row>
    <row r="2049" spans="1:14" x14ac:dyDescent="0.25">
      <c r="A2049" t="s">
        <v>2079</v>
      </c>
      <c r="C2049">
        <v>-1.1093</v>
      </c>
      <c r="D2049">
        <v>-0.78777500000000011</v>
      </c>
      <c r="E2049">
        <v>-1.3820250000000001</v>
      </c>
      <c r="F2049">
        <v>-0.10913333333333343</v>
      </c>
      <c r="G2049">
        <v>0.84126666666666694</v>
      </c>
      <c r="H2049">
        <v>7.14727754889865</v>
      </c>
      <c r="I2049">
        <v>2.0339556089221666E-3</v>
      </c>
      <c r="J2049">
        <v>6.2581775083333335</v>
      </c>
      <c r="K2049">
        <v>23.46161274</v>
      </c>
      <c r="L2049" s="1">
        <v>1.4519205609710831E-2</v>
      </c>
      <c r="M2049">
        <v>1</v>
      </c>
      <c r="N2049">
        <v>867</v>
      </c>
    </row>
    <row r="2050" spans="1:14" x14ac:dyDescent="0.25">
      <c r="A2050" t="s">
        <v>2080</v>
      </c>
      <c r="C2050">
        <v>0.74647499999999989</v>
      </c>
      <c r="D2050">
        <v>0.31987500000000002</v>
      </c>
      <c r="E2050">
        <v>3.0999999999999917E-3</v>
      </c>
      <c r="F2050">
        <v>-0.12466666666666672</v>
      </c>
      <c r="G2050">
        <v>-0.87013333333333354</v>
      </c>
      <c r="H2050">
        <v>3.8542373197216429</v>
      </c>
      <c r="I2050">
        <v>2.3129591393200699E-2</v>
      </c>
      <c r="J2050">
        <v>3.3433911483333332</v>
      </c>
      <c r="K2050">
        <v>8.2996307399999996</v>
      </c>
      <c r="L2050" s="1">
        <v>7.4363138250659294E-2</v>
      </c>
      <c r="M2050">
        <v>0</v>
      </c>
      <c r="N2050">
        <v>1925</v>
      </c>
    </row>
    <row r="2051" spans="1:14" x14ac:dyDescent="0.25">
      <c r="A2051" t="s">
        <v>2081</v>
      </c>
      <c r="C2051">
        <v>1.5043500000000001</v>
      </c>
      <c r="D2051">
        <v>1.2881</v>
      </c>
      <c r="E2051">
        <v>1.0191999999999999</v>
      </c>
      <c r="F2051">
        <v>-0.6584000000000001</v>
      </c>
      <c r="G2051">
        <v>-1.228966666666667</v>
      </c>
      <c r="H2051">
        <v>2.4534034385390435</v>
      </c>
      <c r="I2051">
        <v>8.9335696272304421E-2</v>
      </c>
      <c r="J2051">
        <v>27.209888696666667</v>
      </c>
      <c r="K2051">
        <v>52.885594269999999</v>
      </c>
      <c r="L2051" s="1">
        <v>0.19509478624886806</v>
      </c>
      <c r="M2051">
        <v>0</v>
      </c>
      <c r="N2051">
        <v>2834</v>
      </c>
    </row>
    <row r="2052" spans="1:14" x14ac:dyDescent="0.25">
      <c r="A2052" t="s">
        <v>2082</v>
      </c>
      <c r="C2052">
        <v>-6.6074999999999939E-2</v>
      </c>
      <c r="D2052">
        <v>-9.2500000000006466E-4</v>
      </c>
      <c r="E2052">
        <v>0.18107499999999999</v>
      </c>
      <c r="F2052">
        <v>-0.10100000000000006</v>
      </c>
      <c r="G2052">
        <v>0.57506666666666684</v>
      </c>
      <c r="H2052">
        <v>0.33521426564509488</v>
      </c>
      <c r="I2052">
        <v>0.88264127200735221</v>
      </c>
      <c r="J2052">
        <v>9.0850905891666649</v>
      </c>
      <c r="K2052">
        <v>10.256418269999998</v>
      </c>
      <c r="L2052" s="1">
        <v>0.95301235737151135</v>
      </c>
      <c r="M2052">
        <v>0</v>
      </c>
      <c r="N2052">
        <v>5732</v>
      </c>
    </row>
    <row r="2053" spans="1:14" x14ac:dyDescent="0.25">
      <c r="A2053" t="s">
        <v>2083</v>
      </c>
      <c r="C2053">
        <v>0.11057499999999987</v>
      </c>
      <c r="D2053">
        <v>0.23807499999999993</v>
      </c>
      <c r="E2053">
        <v>-5.4725000000000024E-2</v>
      </c>
      <c r="F2053">
        <v>-0.62736666666666674</v>
      </c>
      <c r="G2053">
        <v>7.8100000000000017E-2</v>
      </c>
      <c r="H2053">
        <v>0.55817717673357969</v>
      </c>
      <c r="I2053">
        <v>0.73019473460529583</v>
      </c>
      <c r="J2053">
        <v>6.3660279891666676</v>
      </c>
      <c r="K2053">
        <v>7.8465994600000002</v>
      </c>
      <c r="L2053" s="1">
        <v>0.83719437059506785</v>
      </c>
      <c r="M2053">
        <v>0</v>
      </c>
      <c r="N2053">
        <v>5398</v>
      </c>
    </row>
    <row r="2054" spans="1:14" x14ac:dyDescent="0.25">
      <c r="A2054" t="s">
        <v>2084</v>
      </c>
      <c r="C2054">
        <v>-0.97150000000000003</v>
      </c>
      <c r="D2054">
        <v>-0.155775</v>
      </c>
      <c r="E2054">
        <v>-0.943075</v>
      </c>
      <c r="F2054">
        <v>2.7866666666666672E-2</v>
      </c>
      <c r="G2054">
        <v>-0.46893333333333342</v>
      </c>
      <c r="H2054">
        <v>3.5150862299252132</v>
      </c>
      <c r="I2054">
        <v>3.1406611545217289E-2</v>
      </c>
      <c r="J2054">
        <v>5.9853263283333336</v>
      </c>
      <c r="K2054">
        <v>14.077225620000002</v>
      </c>
      <c r="L2054" s="1">
        <v>9.3047160772307236E-2</v>
      </c>
      <c r="M2054">
        <v>0</v>
      </c>
      <c r="N2054">
        <v>2089</v>
      </c>
    </row>
    <row r="2055" spans="1:14" x14ac:dyDescent="0.25">
      <c r="A2055" t="s">
        <v>2085</v>
      </c>
      <c r="C2055">
        <v>-0.5759749999999999</v>
      </c>
      <c r="D2055">
        <v>0.32502500000000001</v>
      </c>
      <c r="E2055">
        <v>3.3899999999999979E-2</v>
      </c>
      <c r="F2055">
        <v>0.80196666666666694</v>
      </c>
      <c r="G2055">
        <v>-1.0855000000000001</v>
      </c>
      <c r="H2055">
        <v>1.8601535565511773</v>
      </c>
      <c r="I2055">
        <v>0.17018240815771035</v>
      </c>
      <c r="J2055">
        <v>10.089589501666666</v>
      </c>
      <c r="K2055">
        <v>17.3081225</v>
      </c>
      <c r="L2055" s="1">
        <v>0.30797044563978637</v>
      </c>
      <c r="M2055">
        <v>0</v>
      </c>
      <c r="N2055">
        <v>3420</v>
      </c>
    </row>
    <row r="2056" spans="1:14" x14ac:dyDescent="0.25">
      <c r="A2056" t="s">
        <v>2086</v>
      </c>
      <c r="C2056">
        <v>-0.3296</v>
      </c>
      <c r="D2056">
        <v>-0.46655000000000002</v>
      </c>
      <c r="E2056">
        <v>-0.21809999999999996</v>
      </c>
      <c r="F2056">
        <v>0.33540000000000003</v>
      </c>
      <c r="G2056">
        <v>-0.17730000000000007</v>
      </c>
      <c r="H2056">
        <v>1.5902387429312672</v>
      </c>
      <c r="I2056">
        <v>0.23104117968365356</v>
      </c>
      <c r="J2056">
        <v>3.1510474299999998</v>
      </c>
      <c r="K2056">
        <v>5.07832347</v>
      </c>
      <c r="L2056" s="1">
        <v>0.38273925617294752</v>
      </c>
      <c r="M2056">
        <v>0</v>
      </c>
      <c r="N2056">
        <v>3736</v>
      </c>
    </row>
    <row r="2057" spans="1:14" x14ac:dyDescent="0.25">
      <c r="A2057" t="s">
        <v>2087</v>
      </c>
      <c r="C2057">
        <v>1.2844250000000001</v>
      </c>
      <c r="D2057">
        <v>1.908325</v>
      </c>
      <c r="E2057">
        <v>1.5440999999999998</v>
      </c>
      <c r="F2057">
        <v>0.94650000000000023</v>
      </c>
      <c r="G2057">
        <v>-0.30333333333333329</v>
      </c>
      <c r="H2057">
        <v>7.7795100642927446</v>
      </c>
      <c r="I2057">
        <v>1.3890492739918603E-3</v>
      </c>
      <c r="J2057">
        <v>11.251692861666667</v>
      </c>
      <c r="K2057">
        <v>44.918099730000002</v>
      </c>
      <c r="L2057" s="1">
        <v>1.1179227512009914E-2</v>
      </c>
      <c r="M2057">
        <v>1</v>
      </c>
      <c r="N2057">
        <v>769</v>
      </c>
    </row>
    <row r="2058" spans="1:14" x14ac:dyDescent="0.25">
      <c r="A2058" t="s">
        <v>2088</v>
      </c>
      <c r="C2058">
        <v>8.6500000000000049E-2</v>
      </c>
      <c r="D2058">
        <v>0.23329999999999995</v>
      </c>
      <c r="E2058">
        <v>0.19044999999999998</v>
      </c>
      <c r="F2058">
        <v>-8.9333333333333036E-3</v>
      </c>
      <c r="G2058">
        <v>-0.93774999999999975</v>
      </c>
      <c r="H2058">
        <v>0.62653271488950746</v>
      </c>
      <c r="I2058">
        <v>0.68349851012757634</v>
      </c>
      <c r="J2058">
        <v>7.3644008216666652</v>
      </c>
      <c r="K2058">
        <v>9.4616908399999993</v>
      </c>
      <c r="L2058" s="1">
        <v>0.79920126188920648</v>
      </c>
      <c r="M2058">
        <v>0</v>
      </c>
      <c r="N2058">
        <v>5293</v>
      </c>
    </row>
    <row r="2059" spans="1:14" x14ac:dyDescent="0.25">
      <c r="A2059" t="s">
        <v>2089</v>
      </c>
      <c r="C2059">
        <v>0.97845000000000004</v>
      </c>
      <c r="D2059">
        <v>1.207025</v>
      </c>
      <c r="E2059">
        <v>0.47272500000000001</v>
      </c>
      <c r="F2059">
        <v>0.49270000000000014</v>
      </c>
      <c r="G2059">
        <v>-0.89356666666666695</v>
      </c>
      <c r="H2059">
        <v>6.5105659674623055</v>
      </c>
      <c r="I2059">
        <v>3.0567083028351094E-3</v>
      </c>
      <c r="J2059">
        <v>5.460968911666666</v>
      </c>
      <c r="K2059">
        <v>19.135583659999995</v>
      </c>
      <c r="L2059" s="1">
        <v>1.8438564996341611E-2</v>
      </c>
      <c r="M2059">
        <v>1</v>
      </c>
      <c r="N2059">
        <v>1026</v>
      </c>
    </row>
    <row r="2060" spans="1:14" x14ac:dyDescent="0.25">
      <c r="A2060" t="s">
        <v>2090</v>
      </c>
      <c r="C2060">
        <v>1.7169750000000001</v>
      </c>
      <c r="D2060">
        <v>2.0641750000000001</v>
      </c>
      <c r="E2060">
        <v>2.2006999999999999</v>
      </c>
      <c r="F2060">
        <v>-0.44463333333333349</v>
      </c>
      <c r="G2060">
        <v>-0.79363333333333363</v>
      </c>
      <c r="H2060">
        <v>10.810417194167085</v>
      </c>
      <c r="I2060">
        <v>2.8773025593609169E-4</v>
      </c>
      <c r="J2060">
        <v>12.191452928333334</v>
      </c>
      <c r="K2060">
        <v>62.881719220000008</v>
      </c>
      <c r="L2060" s="1">
        <v>4.2601974975800755E-3</v>
      </c>
      <c r="M2060">
        <v>1</v>
      </c>
      <c r="N2060">
        <v>418</v>
      </c>
    </row>
    <row r="2061" spans="1:14" x14ac:dyDescent="0.25">
      <c r="A2061" t="s">
        <v>2091</v>
      </c>
      <c r="C2061">
        <v>-1.0897249999999998</v>
      </c>
      <c r="D2061">
        <v>-0.96109999999999984</v>
      </c>
      <c r="E2061">
        <v>-0.96214999999999995</v>
      </c>
      <c r="F2061">
        <v>0.85130000000000017</v>
      </c>
      <c r="G2061">
        <v>1.0371000000000001</v>
      </c>
      <c r="H2061">
        <v>5.1672418005847165</v>
      </c>
      <c r="I2061">
        <v>7.8998610185938567E-3</v>
      </c>
      <c r="J2061">
        <v>8.8299505974999999</v>
      </c>
      <c r="K2061">
        <v>26.378600529999993</v>
      </c>
      <c r="L2061" s="1">
        <v>3.5023094444181502E-2</v>
      </c>
      <c r="M2061">
        <v>1</v>
      </c>
      <c r="N2061">
        <v>1396</v>
      </c>
    </row>
    <row r="2062" spans="1:14" x14ac:dyDescent="0.25">
      <c r="A2062" t="s">
        <v>2092</v>
      </c>
      <c r="C2062">
        <v>1.309275</v>
      </c>
      <c r="D2062">
        <v>1.65645</v>
      </c>
      <c r="E2062">
        <v>2.2338499999999999</v>
      </c>
      <c r="F2062">
        <v>0.50043333333333362</v>
      </c>
      <c r="G2062">
        <v>-0.18720000000000003</v>
      </c>
      <c r="H2062">
        <v>13.114894269888612</v>
      </c>
      <c r="I2062">
        <v>1.0722890834069521E-4</v>
      </c>
      <c r="J2062">
        <v>7.6620597341666654</v>
      </c>
      <c r="K2062">
        <v>46.310945619999998</v>
      </c>
      <c r="L2062" s="1">
        <v>2.5524604373867795E-3</v>
      </c>
      <c r="M2062">
        <v>1</v>
      </c>
      <c r="N2062">
        <v>260</v>
      </c>
    </row>
    <row r="2063" spans="1:14" x14ac:dyDescent="0.25">
      <c r="A2063" t="s">
        <v>2093</v>
      </c>
      <c r="C2063">
        <v>-0.8266</v>
      </c>
      <c r="D2063">
        <v>-1.1233</v>
      </c>
      <c r="E2063">
        <v>-1.04365</v>
      </c>
      <c r="F2063">
        <v>-0.13650000000000007</v>
      </c>
      <c r="G2063">
        <v>-7.8399999999999984E-2</v>
      </c>
      <c r="H2063">
        <v>6.6852281586946702</v>
      </c>
      <c r="I2063">
        <v>2.7267545342463118E-3</v>
      </c>
      <c r="J2063">
        <v>4.7492384699999999</v>
      </c>
      <c r="K2063">
        <v>16.960677989999994</v>
      </c>
      <c r="L2063" s="1">
        <v>1.7185217731619577E-2</v>
      </c>
      <c r="M2063">
        <v>1</v>
      </c>
      <c r="N2063">
        <v>982</v>
      </c>
    </row>
    <row r="2064" spans="1:14" x14ac:dyDescent="0.25">
      <c r="A2064" t="s">
        <v>2094</v>
      </c>
      <c r="C2064">
        <v>-0.48052499999999998</v>
      </c>
      <c r="D2064">
        <v>-0.28807499999999997</v>
      </c>
      <c r="E2064">
        <v>-0.6742499999999999</v>
      </c>
      <c r="F2064">
        <v>-0.1710333333333334</v>
      </c>
      <c r="G2064">
        <v>-0.55679999999999996</v>
      </c>
      <c r="H2064">
        <v>3.2565060599995448</v>
      </c>
      <c r="I2064">
        <v>4.3532011702447582E-2</v>
      </c>
      <c r="J2064">
        <v>2.7871549116666672</v>
      </c>
      <c r="K2064">
        <v>6.5689827699999999</v>
      </c>
      <c r="L2064" s="1">
        <v>0.11837417417682254</v>
      </c>
      <c r="M2064">
        <v>0</v>
      </c>
      <c r="N2064">
        <v>2276</v>
      </c>
    </row>
    <row r="2065" spans="1:14" x14ac:dyDescent="0.25">
      <c r="A2065" t="s">
        <v>2095</v>
      </c>
      <c r="C2065">
        <v>-0.31157499999999994</v>
      </c>
      <c r="D2065">
        <v>-9.5025000000000026E-2</v>
      </c>
      <c r="E2065">
        <v>-0.17277499999999996</v>
      </c>
      <c r="F2065">
        <v>-6.0399999999999961E-2</v>
      </c>
      <c r="G2065">
        <v>-0.45406666666666684</v>
      </c>
      <c r="H2065">
        <v>0.48007994020506001</v>
      </c>
      <c r="I2065">
        <v>0.78503938242455285</v>
      </c>
      <c r="J2065">
        <v>6.3543915891666662</v>
      </c>
      <c r="K2065">
        <v>7.5277054100000012</v>
      </c>
      <c r="L2065" s="1">
        <v>0.87938619689150366</v>
      </c>
      <c r="M2065">
        <v>0</v>
      </c>
      <c r="N2065">
        <v>5525</v>
      </c>
    </row>
    <row r="2066" spans="1:14" x14ac:dyDescent="0.25">
      <c r="A2066" t="s">
        <v>2096</v>
      </c>
      <c r="C2066">
        <v>0</v>
      </c>
      <c r="D2066">
        <v>0</v>
      </c>
      <c r="E2066">
        <v>0</v>
      </c>
      <c r="F2066">
        <v>0</v>
      </c>
      <c r="G2066">
        <v>0</v>
      </c>
      <c r="I2066">
        <v>1</v>
      </c>
      <c r="J2066">
        <v>0</v>
      </c>
      <c r="K2066">
        <v>0</v>
      </c>
      <c r="L2066" s="1">
        <v>1.0236520013231889</v>
      </c>
      <c r="M2066">
        <v>0</v>
      </c>
      <c r="N2066">
        <v>6046</v>
      </c>
    </row>
    <row r="2067" spans="1:14" x14ac:dyDescent="0.25">
      <c r="A2067" t="s">
        <v>2097</v>
      </c>
      <c r="C2067">
        <v>0.25467499999999998</v>
      </c>
      <c r="D2067">
        <v>0.46562499999999996</v>
      </c>
      <c r="E2067">
        <v>0.25739999999999996</v>
      </c>
      <c r="F2067">
        <v>0.13716666666666666</v>
      </c>
      <c r="G2067">
        <v>-1.6650000000000005</v>
      </c>
      <c r="H2067">
        <v>0.93134304274424873</v>
      </c>
      <c r="I2067">
        <v>0.49212322428824995</v>
      </c>
      <c r="J2067">
        <v>27.260079601666668</v>
      </c>
      <c r="K2067">
        <v>37.024881709999995</v>
      </c>
      <c r="L2067" s="1">
        <v>0.64269901564042609</v>
      </c>
      <c r="M2067">
        <v>0</v>
      </c>
      <c r="N2067">
        <v>4739</v>
      </c>
    </row>
    <row r="2068" spans="1:14" x14ac:dyDescent="0.25">
      <c r="A2068" t="s">
        <v>2098</v>
      </c>
      <c r="C2068">
        <v>-0.324125</v>
      </c>
      <c r="D2068">
        <v>-0.85035000000000005</v>
      </c>
      <c r="E2068">
        <v>-0.59647499999999987</v>
      </c>
      <c r="F2068">
        <v>1.7166666666666643E-2</v>
      </c>
      <c r="G2068">
        <v>-0.92840000000000023</v>
      </c>
      <c r="H2068">
        <v>2.2394022713029429</v>
      </c>
      <c r="I2068">
        <v>0.11217269142824371</v>
      </c>
      <c r="J2068">
        <v>8.5014851916666654</v>
      </c>
      <c r="K2068">
        <v>15.823887209999999</v>
      </c>
      <c r="L2068" s="1">
        <v>0.22934812925318809</v>
      </c>
      <c r="M2068">
        <v>0</v>
      </c>
      <c r="N2068">
        <v>3027</v>
      </c>
    </row>
    <row r="2069" spans="1:14" x14ac:dyDescent="0.25">
      <c r="A2069" t="s">
        <v>2099</v>
      </c>
      <c r="C2069">
        <v>-0.403775</v>
      </c>
      <c r="D2069">
        <v>0.37677500000000003</v>
      </c>
      <c r="E2069">
        <v>0.3821</v>
      </c>
      <c r="F2069">
        <v>-8.4333333333333656E-3</v>
      </c>
      <c r="G2069">
        <v>0.45613333333333339</v>
      </c>
      <c r="H2069">
        <v>0.56741496178728368</v>
      </c>
      <c r="I2069">
        <v>0.72378303547011669</v>
      </c>
      <c r="J2069">
        <v>11.127204648333331</v>
      </c>
      <c r="K2069">
        <v>13.555567110000002</v>
      </c>
      <c r="L2069" s="1">
        <v>0.83184646360715919</v>
      </c>
      <c r="M2069">
        <v>0</v>
      </c>
      <c r="N2069">
        <v>5385</v>
      </c>
    </row>
    <row r="2070" spans="1:14" x14ac:dyDescent="0.25">
      <c r="A2070" t="s">
        <v>2100</v>
      </c>
      <c r="C2070">
        <v>-0.40647500000000003</v>
      </c>
      <c r="D2070">
        <v>-0.22854999999999995</v>
      </c>
      <c r="E2070">
        <v>-0.45107499999999989</v>
      </c>
      <c r="F2070">
        <v>0.25533333333333341</v>
      </c>
      <c r="G2070">
        <v>-0.83463333333333345</v>
      </c>
      <c r="H2070">
        <v>1.399015147801419</v>
      </c>
      <c r="I2070">
        <v>0.28782912558853002</v>
      </c>
      <c r="J2070">
        <v>7.3764239383333328</v>
      </c>
      <c r="K2070">
        <v>11.345550409999998</v>
      </c>
      <c r="L2070" s="1">
        <v>0.44312797469338616</v>
      </c>
      <c r="M2070">
        <v>0</v>
      </c>
      <c r="N2070">
        <v>4020</v>
      </c>
    </row>
    <row r="2071" spans="1:14" x14ac:dyDescent="0.25">
      <c r="A2071" t="s">
        <v>2101</v>
      </c>
      <c r="C2071">
        <v>-6.0149999999999995E-2</v>
      </c>
      <c r="D2071">
        <v>-0.17677500000000002</v>
      </c>
      <c r="E2071">
        <v>-0.1331</v>
      </c>
      <c r="F2071">
        <v>8.7566666666666654E-2</v>
      </c>
      <c r="G2071">
        <v>-0.64893333333333358</v>
      </c>
      <c r="H2071">
        <v>0.691371854169614</v>
      </c>
      <c r="I2071">
        <v>0.63890683581926844</v>
      </c>
      <c r="J2071">
        <v>5.628470670833333</v>
      </c>
      <c r="K2071">
        <v>7.1251499799999989</v>
      </c>
      <c r="L2071" s="1">
        <v>0.76218088027861453</v>
      </c>
      <c r="M2071">
        <v>0</v>
      </c>
      <c r="N2071">
        <v>5188</v>
      </c>
    </row>
    <row r="2072" spans="1:14" x14ac:dyDescent="0.25">
      <c r="A2072" t="s">
        <v>2102</v>
      </c>
      <c r="C2072">
        <v>-0.25780000000000003</v>
      </c>
      <c r="D2072">
        <v>-1.0663000000000005</v>
      </c>
      <c r="E2072">
        <v>-0.67557499999999993</v>
      </c>
      <c r="F2072">
        <v>-0.12210000000000003</v>
      </c>
      <c r="G2072">
        <v>-0.99480000000000024</v>
      </c>
      <c r="H2072">
        <v>12.173382286321951</v>
      </c>
      <c r="I2072">
        <v>2.3285852281851316E-4</v>
      </c>
      <c r="J2072">
        <v>1.6789502675000001</v>
      </c>
      <c r="K2072">
        <v>10.194993370000001</v>
      </c>
      <c r="L2072" s="1">
        <v>3.8637034791522201E-3</v>
      </c>
      <c r="M2072">
        <v>1</v>
      </c>
      <c r="N2072">
        <v>373</v>
      </c>
    </row>
    <row r="2073" spans="1:14" x14ac:dyDescent="0.25">
      <c r="A2073" t="s">
        <v>2103</v>
      </c>
      <c r="C2073">
        <v>-1.1287750000000001</v>
      </c>
      <c r="D2073">
        <v>-1.1658500000000001</v>
      </c>
      <c r="E2073">
        <v>-0.72640000000000005</v>
      </c>
      <c r="F2073">
        <v>0.56063333333333343</v>
      </c>
      <c r="G2073">
        <v>0.10583333333333332</v>
      </c>
      <c r="H2073">
        <v>10.006190464703861</v>
      </c>
      <c r="I2073">
        <v>4.2182900556164693E-4</v>
      </c>
      <c r="J2073">
        <v>3.5391432708333332</v>
      </c>
      <c r="K2073">
        <v>17.15965929</v>
      </c>
      <c r="L2073" s="1">
        <v>5.4389577404604849E-3</v>
      </c>
      <c r="M2073">
        <v>1</v>
      </c>
      <c r="N2073">
        <v>480</v>
      </c>
    </row>
    <row r="2074" spans="1:14" x14ac:dyDescent="0.25">
      <c r="A2074" t="s">
        <v>2104</v>
      </c>
      <c r="C2074">
        <v>-0.48667500000000002</v>
      </c>
      <c r="D2074">
        <v>-0.20232499999999998</v>
      </c>
      <c r="E2074">
        <v>-0.36347499999999999</v>
      </c>
      <c r="F2074">
        <v>0.18366666666666667</v>
      </c>
      <c r="G2074">
        <v>-1.4160000000000006</v>
      </c>
      <c r="H2074">
        <v>3.4017346198434981</v>
      </c>
      <c r="I2074">
        <v>3.4888308409026014E-2</v>
      </c>
      <c r="J2074">
        <v>5.9280164691666668</v>
      </c>
      <c r="K2074">
        <v>13.68399295</v>
      </c>
      <c r="L2074" s="1">
        <v>0.10028970773035857</v>
      </c>
      <c r="M2074">
        <v>0</v>
      </c>
      <c r="N2074">
        <v>2153</v>
      </c>
    </row>
    <row r="2075" spans="1:14" x14ac:dyDescent="0.25">
      <c r="A2075" t="s">
        <v>2105</v>
      </c>
      <c r="C2075">
        <v>-0.61699999999999988</v>
      </c>
      <c r="D2075">
        <v>-0.22255000000000003</v>
      </c>
      <c r="E2075">
        <v>-0.45624999999999993</v>
      </c>
      <c r="F2075">
        <v>-3.099999999999996E-3</v>
      </c>
      <c r="G2075">
        <v>-2.017066666666667</v>
      </c>
      <c r="H2075">
        <v>1.8245689388771129</v>
      </c>
      <c r="I2075">
        <v>0.17711387644005661</v>
      </c>
      <c r="J2075">
        <v>21.031814326666666</v>
      </c>
      <c r="K2075">
        <v>35.79104323</v>
      </c>
      <c r="L2075" s="1">
        <v>0.31653415572841764</v>
      </c>
      <c r="M2075">
        <v>0</v>
      </c>
      <c r="N2075">
        <v>3463</v>
      </c>
    </row>
    <row r="2076" spans="1:14" x14ac:dyDescent="0.25">
      <c r="A2076" t="s">
        <v>2106</v>
      </c>
      <c r="C2076">
        <v>-1.7309749999999995</v>
      </c>
      <c r="D2076">
        <v>-1.8982000000000001</v>
      </c>
      <c r="E2076">
        <v>-2.255925</v>
      </c>
      <c r="F2076">
        <v>-0.91566666666666685</v>
      </c>
      <c r="G2076">
        <v>-1.5015000000000003</v>
      </c>
      <c r="H2076">
        <v>8.6256680053343846</v>
      </c>
      <c r="I2076">
        <v>8.6084204765335404E-4</v>
      </c>
      <c r="J2076">
        <v>16.889914961666662</v>
      </c>
      <c r="K2076">
        <v>72.923299229999998</v>
      </c>
      <c r="L2076" s="1">
        <v>8.2218386310595817E-3</v>
      </c>
      <c r="M2076">
        <v>1</v>
      </c>
      <c r="N2076">
        <v>648</v>
      </c>
    </row>
    <row r="2077" spans="1:14" x14ac:dyDescent="0.25">
      <c r="A2077" t="s">
        <v>2107</v>
      </c>
      <c r="C2077">
        <v>-0.38527499999999992</v>
      </c>
      <c r="D2077">
        <v>-0.29352499999999998</v>
      </c>
      <c r="E2077">
        <v>-0.65664999999999996</v>
      </c>
      <c r="F2077">
        <v>5.3466666666666669E-2</v>
      </c>
      <c r="G2077">
        <v>0.31043333333333345</v>
      </c>
      <c r="H2077">
        <v>1.8605191915309278</v>
      </c>
      <c r="I2077">
        <v>0.170112726563445</v>
      </c>
      <c r="J2077">
        <v>4.1376180183333329</v>
      </c>
      <c r="K2077">
        <v>7.0984325300000002</v>
      </c>
      <c r="L2077" s="1">
        <v>0.30793438569791204</v>
      </c>
      <c r="M2077">
        <v>0</v>
      </c>
      <c r="N2077">
        <v>3419</v>
      </c>
    </row>
    <row r="2078" spans="1:14" x14ac:dyDescent="0.25">
      <c r="A2078" t="s">
        <v>2108</v>
      </c>
      <c r="C2078">
        <v>-0.29857500000000003</v>
      </c>
      <c r="D2078">
        <v>-4.3425000000000047E-2</v>
      </c>
      <c r="E2078">
        <v>-0.19547499999999995</v>
      </c>
      <c r="F2078">
        <v>0.22306666666666686</v>
      </c>
      <c r="G2078">
        <v>-0.18906666666666669</v>
      </c>
      <c r="H2078">
        <v>0.17015054002530644</v>
      </c>
      <c r="I2078">
        <v>0.96913962968276013</v>
      </c>
      <c r="J2078">
        <v>11.819346635833334</v>
      </c>
      <c r="K2078">
        <v>12.59283441</v>
      </c>
      <c r="L2078" s="1">
        <v>1.0126633746592271</v>
      </c>
      <c r="M2078">
        <v>0</v>
      </c>
      <c r="N2078">
        <v>5923</v>
      </c>
    </row>
    <row r="2079" spans="1:14" x14ac:dyDescent="0.25">
      <c r="A2079" t="s">
        <v>2109</v>
      </c>
      <c r="C2079">
        <v>7.8E-2</v>
      </c>
      <c r="D2079">
        <v>0.31969999999999998</v>
      </c>
      <c r="E2079">
        <v>0.29362500000000002</v>
      </c>
      <c r="F2079">
        <v>-0.2964</v>
      </c>
      <c r="G2079">
        <v>-0.14213333333333333</v>
      </c>
      <c r="H2079">
        <v>0.73687432619084625</v>
      </c>
      <c r="I2079">
        <v>0.60903216332547772</v>
      </c>
      <c r="J2079">
        <v>3.8890053341666659</v>
      </c>
      <c r="K2079">
        <v>4.9912007899999997</v>
      </c>
      <c r="L2079" s="1">
        <v>0.73994897110745617</v>
      </c>
      <c r="M2079">
        <v>0</v>
      </c>
      <c r="N2079">
        <v>5094</v>
      </c>
    </row>
    <row r="2080" spans="1:14" x14ac:dyDescent="0.25">
      <c r="A2080" t="s">
        <v>2110</v>
      </c>
      <c r="C2080">
        <v>-0.50492500000000007</v>
      </c>
      <c r="D2080">
        <v>-0.26039999999999996</v>
      </c>
      <c r="E2080">
        <v>-0.1754</v>
      </c>
      <c r="F2080">
        <v>0.29143333333333338</v>
      </c>
      <c r="G2080">
        <v>-1.202966666666667</v>
      </c>
      <c r="H2080">
        <v>6.0162290929094855</v>
      </c>
      <c r="I2080">
        <v>4.2696124627642495E-3</v>
      </c>
      <c r="J2080">
        <v>2.5974276608333331</v>
      </c>
      <c r="K2080">
        <v>8.6077045299999995</v>
      </c>
      <c r="L2080" s="1">
        <v>2.2918153974022498E-2</v>
      </c>
      <c r="M2080">
        <v>1</v>
      </c>
      <c r="N2080">
        <v>1153</v>
      </c>
    </row>
    <row r="2081" spans="1:14" x14ac:dyDescent="0.25">
      <c r="A2081" t="s">
        <v>2111</v>
      </c>
      <c r="C2081">
        <v>-0.11349999999999934</v>
      </c>
      <c r="D2081">
        <v>0.10979999999999991</v>
      </c>
      <c r="E2081">
        <v>-0.14244999999999994</v>
      </c>
      <c r="F2081">
        <v>1.8023666666666671</v>
      </c>
      <c r="G2081">
        <v>1.5727</v>
      </c>
      <c r="H2081">
        <v>1.8601818149557265</v>
      </c>
      <c r="I2081">
        <v>0.23569013507027536</v>
      </c>
      <c r="J2081">
        <v>11.124162431666662</v>
      </c>
      <c r="K2081">
        <v>28.368299649999997</v>
      </c>
      <c r="L2081" s="1">
        <v>0.38722756728163898</v>
      </c>
      <c r="M2081">
        <v>0</v>
      </c>
      <c r="N2081">
        <v>3767</v>
      </c>
    </row>
    <row r="2082" spans="1:14" x14ac:dyDescent="0.25">
      <c r="A2082" t="s">
        <v>2112</v>
      </c>
      <c r="C2082">
        <v>0.26902499999999996</v>
      </c>
      <c r="D2082">
        <v>5.1999999999999824E-3</v>
      </c>
      <c r="E2082">
        <v>-0.36799999999999999</v>
      </c>
      <c r="F2082">
        <v>4.0299999999999982E-2</v>
      </c>
      <c r="G2082">
        <v>-0.69533333333333358</v>
      </c>
      <c r="H2082">
        <v>1.8590434349000391</v>
      </c>
      <c r="I2082">
        <v>0.1703941609628401</v>
      </c>
      <c r="J2082">
        <v>3.1980225741666666</v>
      </c>
      <c r="K2082">
        <v>5.4846621399999993</v>
      </c>
      <c r="L2082" s="1">
        <v>0.30826350838907263</v>
      </c>
      <c r="M2082">
        <v>0</v>
      </c>
      <c r="N2082">
        <v>3421</v>
      </c>
    </row>
    <row r="2083" spans="1:14" x14ac:dyDescent="0.25">
      <c r="A2083" t="s">
        <v>2113</v>
      </c>
      <c r="C2083">
        <v>-0.96987499999999982</v>
      </c>
      <c r="D2083">
        <v>-0.93459999999999999</v>
      </c>
      <c r="E2083">
        <v>-1.5434250000000003</v>
      </c>
      <c r="F2083">
        <v>6.7766666666666711E-2</v>
      </c>
      <c r="G2083">
        <v>0.21326666666666674</v>
      </c>
      <c r="H2083">
        <v>6.8653128412330071</v>
      </c>
      <c r="I2083">
        <v>2.4286523721899211E-3</v>
      </c>
      <c r="J2083">
        <v>6.4137000283333325</v>
      </c>
      <c r="K2083">
        <v>23.349106629999994</v>
      </c>
      <c r="L2083" s="1">
        <v>1.6024445129513242E-2</v>
      </c>
      <c r="M2083">
        <v>1</v>
      </c>
      <c r="N2083">
        <v>938</v>
      </c>
    </row>
    <row r="2084" spans="1:14" x14ac:dyDescent="0.25">
      <c r="A2084" t="s">
        <v>2114</v>
      </c>
      <c r="C2084">
        <v>1.4817499999999999</v>
      </c>
      <c r="D2084">
        <v>1.1672750000000001</v>
      </c>
      <c r="E2084">
        <v>0.91597499999999998</v>
      </c>
      <c r="F2084">
        <v>-0.40153333333333335</v>
      </c>
      <c r="G2084">
        <v>-0.58223333333333349</v>
      </c>
      <c r="H2084">
        <v>8.9859205798244766</v>
      </c>
      <c r="I2084">
        <v>7.0926350300148933E-4</v>
      </c>
      <c r="J2084">
        <v>5.5232898583333334</v>
      </c>
      <c r="K2084">
        <v>24.612460629999998</v>
      </c>
      <c r="L2084" s="1">
        <v>7.2316833938652668E-3</v>
      </c>
      <c r="M2084">
        <v>1</v>
      </c>
      <c r="N2084">
        <v>607</v>
      </c>
    </row>
    <row r="2085" spans="1:14" x14ac:dyDescent="0.25">
      <c r="A2085" t="s">
        <v>2115</v>
      </c>
      <c r="C2085">
        <v>0.13187500000000002</v>
      </c>
      <c r="D2085">
        <v>0.32012499999999999</v>
      </c>
      <c r="E2085">
        <v>-0.27289999999999992</v>
      </c>
      <c r="F2085">
        <v>2.1333333333333608E-3</v>
      </c>
      <c r="G2085">
        <v>-0.56333333333333346</v>
      </c>
      <c r="H2085">
        <v>1.9000117733580175</v>
      </c>
      <c r="I2085">
        <v>0.1627651479088178</v>
      </c>
      <c r="J2085">
        <v>2.3665720483333335</v>
      </c>
      <c r="K2085">
        <v>4.0960007999999997</v>
      </c>
      <c r="L2085" s="1">
        <v>0.29785733305963136</v>
      </c>
      <c r="M2085">
        <v>0</v>
      </c>
      <c r="N2085">
        <v>3382</v>
      </c>
    </row>
    <row r="2086" spans="1:14" x14ac:dyDescent="0.25">
      <c r="A2086" t="s">
        <v>2116</v>
      </c>
      <c r="C2086">
        <v>1.6315999999999997</v>
      </c>
      <c r="D2086">
        <v>1.412075</v>
      </c>
      <c r="E2086">
        <v>5.2324999999999997E-2</v>
      </c>
      <c r="F2086">
        <v>0.29776666666666673</v>
      </c>
      <c r="G2086">
        <v>0.71733333333333338</v>
      </c>
      <c r="H2086">
        <v>15.168361578047971</v>
      </c>
      <c r="I2086">
        <v>4.9669521179462883E-5</v>
      </c>
      <c r="J2086">
        <v>3.5044561483333339</v>
      </c>
      <c r="K2086">
        <v>23.949401529999996</v>
      </c>
      <c r="L2086" s="1">
        <v>1.8518353408415408E-3</v>
      </c>
      <c r="M2086">
        <v>1</v>
      </c>
      <c r="N2086">
        <v>166</v>
      </c>
    </row>
    <row r="2087" spans="1:14" x14ac:dyDescent="0.25">
      <c r="A2087" t="s">
        <v>2117</v>
      </c>
      <c r="C2087">
        <v>-0.29449999999999998</v>
      </c>
      <c r="D2087">
        <v>-0.69192500000000001</v>
      </c>
      <c r="E2087">
        <v>-0.48429999999999995</v>
      </c>
      <c r="F2087">
        <v>-0.49890000000000007</v>
      </c>
      <c r="G2087">
        <v>-1.5288333333333337</v>
      </c>
      <c r="H2087">
        <v>1.2517992994403335</v>
      </c>
      <c r="I2087">
        <v>0.34115396863912784</v>
      </c>
      <c r="J2087">
        <v>22.761634634166665</v>
      </c>
      <c r="K2087">
        <v>33.720480129999999</v>
      </c>
      <c r="L2087" s="1">
        <v>0.49926741828034099</v>
      </c>
      <c r="M2087">
        <v>0</v>
      </c>
      <c r="N2087">
        <v>4229</v>
      </c>
    </row>
    <row r="2088" spans="1:14" x14ac:dyDescent="0.25">
      <c r="A2088" t="s">
        <v>2118</v>
      </c>
      <c r="C2088">
        <v>0.11110000000000003</v>
      </c>
      <c r="D2088">
        <v>0.27860000000000001</v>
      </c>
      <c r="E2088">
        <v>-2.8200000000000003E-2</v>
      </c>
      <c r="F2088">
        <v>-0.17696666666666672</v>
      </c>
      <c r="G2088">
        <v>-1.2195333333333334</v>
      </c>
      <c r="H2088">
        <v>1.096014367963511</v>
      </c>
      <c r="I2088">
        <v>0.40817063723000679</v>
      </c>
      <c r="J2088">
        <v>11.668442773333332</v>
      </c>
      <c r="K2088">
        <v>16.587204669999998</v>
      </c>
      <c r="L2088" s="1">
        <v>0.56539124302070543</v>
      </c>
      <c r="M2088">
        <v>0</v>
      </c>
      <c r="N2088">
        <v>4468</v>
      </c>
    </row>
    <row r="2089" spans="1:14" x14ac:dyDescent="0.25">
      <c r="A2089" t="s">
        <v>2119</v>
      </c>
      <c r="C2089">
        <v>1.1250000000000426E-3</v>
      </c>
      <c r="D2089">
        <v>-0.49009999999999998</v>
      </c>
      <c r="E2089">
        <v>0.17030000000000001</v>
      </c>
      <c r="F2089">
        <v>0.11410000000000002</v>
      </c>
      <c r="G2089">
        <v>-0.40833333333333344</v>
      </c>
      <c r="H2089">
        <v>0.46912980244632535</v>
      </c>
      <c r="I2089">
        <v>0.79269170793729593</v>
      </c>
      <c r="J2089">
        <v>8.9565458541666665</v>
      </c>
      <c r="K2089">
        <v>10.572616079999998</v>
      </c>
      <c r="L2089" s="1">
        <v>0.88459592146121968</v>
      </c>
      <c r="M2089">
        <v>0</v>
      </c>
      <c r="N2089">
        <v>5546</v>
      </c>
    </row>
    <row r="2090" spans="1:14" x14ac:dyDescent="0.25">
      <c r="A2090" t="s">
        <v>2120</v>
      </c>
      <c r="C2090">
        <v>-0.17180000000000001</v>
      </c>
      <c r="D2090">
        <v>-0.37819999999999976</v>
      </c>
      <c r="E2090">
        <v>-1.2289000000000001</v>
      </c>
      <c r="F2090">
        <v>-0.30536666666666673</v>
      </c>
      <c r="G2090">
        <v>-0.65280000000000016</v>
      </c>
      <c r="H2090">
        <v>1.7069716610009007</v>
      </c>
      <c r="I2090">
        <v>0.20226790098169722</v>
      </c>
      <c r="J2090">
        <v>12.625780186666667</v>
      </c>
      <c r="K2090">
        <v>20.914952869999997</v>
      </c>
      <c r="L2090" s="1">
        <v>0.34802225164740735</v>
      </c>
      <c r="M2090">
        <v>0</v>
      </c>
      <c r="N2090">
        <v>3597</v>
      </c>
    </row>
    <row r="2091" spans="1:14" x14ac:dyDescent="0.25">
      <c r="A2091" t="s">
        <v>2121</v>
      </c>
      <c r="C2091">
        <v>6.4450000000000007E-2</v>
      </c>
      <c r="D2091">
        <v>-0.70782500000000004</v>
      </c>
      <c r="E2091">
        <v>-0.15242500000000006</v>
      </c>
      <c r="F2091">
        <v>8.7566666666666584E-2</v>
      </c>
      <c r="G2091">
        <v>-0.68984999999999996</v>
      </c>
      <c r="H2091">
        <v>1.2821766028208283</v>
      </c>
      <c r="I2091">
        <v>0.33360853782596855</v>
      </c>
      <c r="J2091">
        <v>5.7809261966666661</v>
      </c>
      <c r="K2091">
        <v>8.86932966</v>
      </c>
      <c r="L2091" s="1">
        <v>0.49101147220093205</v>
      </c>
      <c r="M2091">
        <v>0</v>
      </c>
      <c r="N2091">
        <v>4205</v>
      </c>
    </row>
    <row r="2092" spans="1:14" x14ac:dyDescent="0.25">
      <c r="A2092" t="s">
        <v>2122</v>
      </c>
      <c r="C2092">
        <v>-0.18979999999999997</v>
      </c>
      <c r="D2092">
        <v>-0.41750000000000009</v>
      </c>
      <c r="E2092">
        <v>-1.093475</v>
      </c>
      <c r="F2092">
        <v>0.31606666666666666</v>
      </c>
      <c r="G2092">
        <v>0.35770000000000013</v>
      </c>
      <c r="H2092">
        <v>2.4318122046873523</v>
      </c>
      <c r="I2092">
        <v>9.138763975248454E-2</v>
      </c>
      <c r="J2092">
        <v>6.7438578141666667</v>
      </c>
      <c r="K2092">
        <v>13.05147156</v>
      </c>
      <c r="L2092" s="1">
        <v>0.19880425392904283</v>
      </c>
      <c r="M2092">
        <v>0</v>
      </c>
      <c r="N2092">
        <v>2845</v>
      </c>
    </row>
    <row r="2093" spans="1:14" x14ac:dyDescent="0.25">
      <c r="A2093" t="s">
        <v>2123</v>
      </c>
      <c r="C2093">
        <v>0.34775000000000011</v>
      </c>
      <c r="D2093">
        <v>-0.44159999999999994</v>
      </c>
      <c r="E2093">
        <v>-0.41402500000000009</v>
      </c>
      <c r="F2093">
        <v>0.34583333333333338</v>
      </c>
      <c r="G2093">
        <v>-0.16599999999999998</v>
      </c>
      <c r="H2093">
        <v>1.0057085272054103</v>
      </c>
      <c r="I2093">
        <v>0.45248304465634903</v>
      </c>
      <c r="J2093">
        <v>6.1810536641666678</v>
      </c>
      <c r="K2093">
        <v>8.5719530400000004</v>
      </c>
      <c r="L2093" s="1">
        <v>0.60759764881278899</v>
      </c>
      <c r="M2093">
        <v>0</v>
      </c>
      <c r="N2093">
        <v>4609</v>
      </c>
    </row>
    <row r="2094" spans="1:14" x14ac:dyDescent="0.25">
      <c r="A2094" t="s">
        <v>2124</v>
      </c>
      <c r="C2094">
        <v>0.2918</v>
      </c>
      <c r="D2094">
        <v>9.5899999999999999E-2</v>
      </c>
      <c r="E2094">
        <v>0.10749999999999998</v>
      </c>
      <c r="F2094">
        <v>0.61816666666666664</v>
      </c>
      <c r="G2094">
        <v>-0.76393333333333346</v>
      </c>
      <c r="H2094">
        <v>2.4990459203132134</v>
      </c>
      <c r="I2094">
        <v>8.516475833678927E-2</v>
      </c>
      <c r="J2094">
        <v>3.4549231533333336</v>
      </c>
      <c r="K2094">
        <v>6.7756968499999983</v>
      </c>
      <c r="L2094" s="1">
        <v>0.18831178611875271</v>
      </c>
      <c r="M2094">
        <v>0</v>
      </c>
      <c r="N2094">
        <v>2799</v>
      </c>
    </row>
    <row r="2095" spans="1:14" x14ac:dyDescent="0.25">
      <c r="A2095" t="s">
        <v>2125</v>
      </c>
      <c r="C2095">
        <v>0</v>
      </c>
      <c r="D2095">
        <v>0</v>
      </c>
      <c r="E2095">
        <v>0</v>
      </c>
      <c r="F2095">
        <v>0</v>
      </c>
      <c r="G2095">
        <v>0</v>
      </c>
      <c r="I2095">
        <v>1</v>
      </c>
      <c r="J2095">
        <v>0</v>
      </c>
      <c r="K2095">
        <v>0</v>
      </c>
      <c r="L2095" s="1">
        <v>1.0234827187034894</v>
      </c>
      <c r="M2095">
        <v>0</v>
      </c>
      <c r="N2095">
        <v>6047</v>
      </c>
    </row>
    <row r="2096" spans="1:14" x14ac:dyDescent="0.25">
      <c r="A2096" t="s">
        <v>2126</v>
      </c>
      <c r="C2096">
        <v>-0.53199999999999992</v>
      </c>
      <c r="D2096">
        <v>-0.10955000000000004</v>
      </c>
      <c r="E2096">
        <v>-0.85172500000000007</v>
      </c>
      <c r="F2096">
        <v>0.1637666666666667</v>
      </c>
      <c r="G2096">
        <v>0.52223333333333333</v>
      </c>
      <c r="H2096">
        <v>1.8004972691189223</v>
      </c>
      <c r="I2096">
        <v>0.18197515425380051</v>
      </c>
      <c r="J2096">
        <v>7.1920459108333343</v>
      </c>
      <c r="K2096">
        <v>12.172530149999998</v>
      </c>
      <c r="L2096" s="1">
        <v>0.32224441478591453</v>
      </c>
      <c r="M2096">
        <v>0</v>
      </c>
      <c r="N2096">
        <v>3495</v>
      </c>
    </row>
    <row r="2097" spans="1:14" x14ac:dyDescent="0.25">
      <c r="A2097" t="s">
        <v>2127</v>
      </c>
      <c r="C2097">
        <v>-0.51</v>
      </c>
      <c r="D2097">
        <v>0.15925</v>
      </c>
      <c r="E2097">
        <v>2.4250000000000105E-3</v>
      </c>
      <c r="F2097">
        <v>0.37196666666666672</v>
      </c>
      <c r="G2097">
        <v>0.33343333333333341</v>
      </c>
      <c r="H2097">
        <v>0.20585259706427647</v>
      </c>
      <c r="I2097">
        <v>0.95414766287852248</v>
      </c>
      <c r="J2097">
        <v>23.877471510833335</v>
      </c>
      <c r="K2097">
        <v>25.767948249999993</v>
      </c>
      <c r="L2097" s="1">
        <v>1.0017336531900214</v>
      </c>
      <c r="M2097">
        <v>0</v>
      </c>
      <c r="N2097">
        <v>5895</v>
      </c>
    </row>
    <row r="2098" spans="1:14" x14ac:dyDescent="0.25">
      <c r="A2098" t="s">
        <v>2128</v>
      </c>
      <c r="C2098">
        <v>0.76597499999999996</v>
      </c>
      <c r="D2098">
        <v>0.52089999999999992</v>
      </c>
      <c r="E2098">
        <v>-0.40095000000000003</v>
      </c>
      <c r="F2098">
        <v>5.743333333333335E-2</v>
      </c>
      <c r="G2098">
        <v>-0.60089999999999999</v>
      </c>
      <c r="H2098">
        <v>1.0802191692838707</v>
      </c>
      <c r="I2098">
        <v>0.41562293791729354</v>
      </c>
      <c r="J2098">
        <v>12.439919584166667</v>
      </c>
      <c r="K2098">
        <v>17.608319430000002</v>
      </c>
      <c r="L2098" s="1">
        <v>0.57225592052728136</v>
      </c>
      <c r="M2098">
        <v>0</v>
      </c>
      <c r="N2098">
        <v>4495</v>
      </c>
    </row>
    <row r="2099" spans="1:14" x14ac:dyDescent="0.25">
      <c r="A2099" t="s">
        <v>2129</v>
      </c>
      <c r="C2099">
        <v>-0.40694999999999998</v>
      </c>
      <c r="D2099">
        <v>0.16005</v>
      </c>
      <c r="E2099">
        <v>0.21592500000000001</v>
      </c>
      <c r="F2099">
        <v>-0.19133333333333341</v>
      </c>
      <c r="G2099">
        <v>0.76100000000000012</v>
      </c>
      <c r="H2099">
        <v>0.93369299283148477</v>
      </c>
      <c r="I2099">
        <v>0.49082671201569283</v>
      </c>
      <c r="J2099">
        <v>7.7930411741666665</v>
      </c>
      <c r="K2099">
        <v>10.591621149999998</v>
      </c>
      <c r="L2099" s="1">
        <v>0.6412764451477988</v>
      </c>
      <c r="M2099">
        <v>0</v>
      </c>
      <c r="N2099">
        <v>4737</v>
      </c>
    </row>
    <row r="2100" spans="1:14" x14ac:dyDescent="0.25">
      <c r="A2100" t="s">
        <v>2130</v>
      </c>
      <c r="C2100">
        <v>-0.248975</v>
      </c>
      <c r="D2100">
        <v>-0.55379999999999996</v>
      </c>
      <c r="E2100">
        <v>-1.5179999999999998</v>
      </c>
      <c r="F2100">
        <v>-0.33263333333333328</v>
      </c>
      <c r="G2100">
        <v>1.2294666666666669</v>
      </c>
      <c r="H2100">
        <v>2.3822194679030417</v>
      </c>
      <c r="I2100">
        <v>9.6302184182417649E-2</v>
      </c>
      <c r="J2100">
        <v>16.981093620833338</v>
      </c>
      <c r="K2100">
        <v>32.539821240000002</v>
      </c>
      <c r="L2100" s="1">
        <v>0.20723721067628054</v>
      </c>
      <c r="M2100">
        <v>0</v>
      </c>
      <c r="N2100">
        <v>2876</v>
      </c>
    </row>
    <row r="2101" spans="1:14" x14ac:dyDescent="0.25">
      <c r="A2101" t="s">
        <v>2131</v>
      </c>
      <c r="C2101">
        <v>-0.60765000000000002</v>
      </c>
      <c r="D2101">
        <v>-0.67179999999999995</v>
      </c>
      <c r="E2101">
        <v>-1.7753000000000001</v>
      </c>
      <c r="F2101">
        <v>0.2936666666666668</v>
      </c>
      <c r="G2101">
        <v>0.38159999999999999</v>
      </c>
      <c r="H2101">
        <v>5.2662385008815606</v>
      </c>
      <c r="I2101">
        <v>7.3314941403875844E-3</v>
      </c>
      <c r="J2101">
        <v>8.1879758566666663</v>
      </c>
      <c r="K2101">
        <v>24.772527280000002</v>
      </c>
      <c r="L2101" s="1">
        <v>3.3241477827735358E-2</v>
      </c>
      <c r="M2101">
        <v>1</v>
      </c>
      <c r="N2101">
        <v>1365</v>
      </c>
    </row>
    <row r="2102" spans="1:14" x14ac:dyDescent="0.25">
      <c r="A2102" t="s">
        <v>2132</v>
      </c>
      <c r="C2102">
        <v>1.7053750000000001</v>
      </c>
      <c r="D2102">
        <v>1.4159999999999999</v>
      </c>
      <c r="E2102">
        <v>0.28700000000000003</v>
      </c>
      <c r="F2102">
        <v>-1.0151666666666668</v>
      </c>
      <c r="G2102">
        <v>-1.4619666666666669</v>
      </c>
      <c r="H2102">
        <v>15.769475768841099</v>
      </c>
      <c r="I2102">
        <v>4.0295189860928282E-5</v>
      </c>
      <c r="J2102">
        <v>4.8616250008333326</v>
      </c>
      <c r="K2102">
        <v>34.348270249999999</v>
      </c>
      <c r="L2102" s="1">
        <v>1.6850468246573319E-3</v>
      </c>
      <c r="M2102">
        <v>1</v>
      </c>
      <c r="N2102">
        <v>148</v>
      </c>
    </row>
    <row r="2103" spans="1:14" x14ac:dyDescent="0.25">
      <c r="A2103" t="s">
        <v>2133</v>
      </c>
      <c r="C2103">
        <v>0.38873333333333326</v>
      </c>
      <c r="D2103">
        <v>7.3199999999999932E-2</v>
      </c>
      <c r="E2103">
        <v>0.78316666666666668</v>
      </c>
      <c r="F2103">
        <v>-0.62793333333333334</v>
      </c>
      <c r="G2103">
        <v>1.1746666666666667</v>
      </c>
      <c r="H2103">
        <v>2.3468335661980264</v>
      </c>
      <c r="I2103">
        <v>0.11073394952414017</v>
      </c>
      <c r="J2103">
        <v>7.1594126866666681</v>
      </c>
      <c r="K2103">
        <v>14.79666269</v>
      </c>
      <c r="L2103" s="1">
        <v>0.22738301712173309</v>
      </c>
      <c r="M2103">
        <v>0</v>
      </c>
      <c r="N2103">
        <v>3014</v>
      </c>
    </row>
    <row r="2104" spans="1:14" x14ac:dyDescent="0.25">
      <c r="A2104" t="s">
        <v>2134</v>
      </c>
      <c r="C2104">
        <v>0.16477500000000003</v>
      </c>
      <c r="D2104">
        <v>0.42025000000000001</v>
      </c>
      <c r="E2104">
        <v>0.19059999999999999</v>
      </c>
      <c r="F2104">
        <v>-0.17353333333333334</v>
      </c>
      <c r="G2104">
        <v>-0.39510000000000006</v>
      </c>
      <c r="H2104">
        <v>2.1026785475723373</v>
      </c>
      <c r="I2104">
        <v>0.13011295774821141</v>
      </c>
      <c r="J2104">
        <v>1.8782837641666665</v>
      </c>
      <c r="K2104">
        <v>3.3972941400000005</v>
      </c>
      <c r="L2104" s="1">
        <v>0.25507415125235366</v>
      </c>
      <c r="M2104">
        <v>0</v>
      </c>
      <c r="N2104">
        <v>3157</v>
      </c>
    </row>
    <row r="2105" spans="1:14" x14ac:dyDescent="0.25">
      <c r="A2105" t="s">
        <v>2135</v>
      </c>
      <c r="C2105">
        <v>-0.87554999999999994</v>
      </c>
      <c r="D2105">
        <v>-1.097275</v>
      </c>
      <c r="E2105">
        <v>-0.81335000000000002</v>
      </c>
      <c r="F2105">
        <v>-0.42806666666666682</v>
      </c>
      <c r="G2105">
        <v>0.35073333333333334</v>
      </c>
      <c r="H2105">
        <v>2.8776489956223026</v>
      </c>
      <c r="I2105">
        <v>5.7861790808045654E-2</v>
      </c>
      <c r="J2105">
        <v>10.342827940833333</v>
      </c>
      <c r="K2105">
        <v>21.790146569999997</v>
      </c>
      <c r="L2105" s="1">
        <v>0.14244495756205033</v>
      </c>
      <c r="M2105">
        <v>0</v>
      </c>
      <c r="N2105">
        <v>2514</v>
      </c>
    </row>
    <row r="2106" spans="1:14" x14ac:dyDescent="0.25">
      <c r="A2106" t="s">
        <v>2136</v>
      </c>
      <c r="C2106">
        <v>-1.06725</v>
      </c>
      <c r="D2106">
        <v>-0.96472499999999994</v>
      </c>
      <c r="E2106">
        <v>-0.61499999999999999</v>
      </c>
      <c r="F2106">
        <v>-0.33143333333333341</v>
      </c>
      <c r="G2106">
        <v>0.14120000000000008</v>
      </c>
      <c r="H2106">
        <v>4.2728325337523039</v>
      </c>
      <c r="I2106">
        <v>1.6127832670932651E-2</v>
      </c>
      <c r="J2106">
        <v>6.1951696641666674</v>
      </c>
      <c r="K2106">
        <v>16.376293700000002</v>
      </c>
      <c r="L2106" s="1">
        <v>5.7796847944645152E-2</v>
      </c>
      <c r="M2106">
        <v>0</v>
      </c>
      <c r="N2106">
        <v>1727</v>
      </c>
    </row>
    <row r="2107" spans="1:14" x14ac:dyDescent="0.25">
      <c r="A2107" t="s">
        <v>2137</v>
      </c>
      <c r="C2107">
        <v>-2.412499999999998E-2</v>
      </c>
      <c r="D2107">
        <v>0.388575</v>
      </c>
      <c r="E2107">
        <v>-0.194075</v>
      </c>
      <c r="F2107">
        <v>0.1926000000000001</v>
      </c>
      <c r="G2107">
        <v>2.0966666666666699E-2</v>
      </c>
      <c r="H2107">
        <v>0.32056031459134537</v>
      </c>
      <c r="I2107">
        <v>0.89177194240349966</v>
      </c>
      <c r="J2107">
        <v>7.0527744491666651</v>
      </c>
      <c r="K2107">
        <v>7.9223281399999994</v>
      </c>
      <c r="L2107" s="1">
        <v>0.95935625787159029</v>
      </c>
      <c r="M2107">
        <v>0</v>
      </c>
      <c r="N2107">
        <v>5753</v>
      </c>
    </row>
    <row r="2108" spans="1:14" x14ac:dyDescent="0.25">
      <c r="A2108" t="s">
        <v>2138</v>
      </c>
      <c r="C2108">
        <v>-0.54712499999999997</v>
      </c>
      <c r="D2108">
        <v>-0.53932499999999994</v>
      </c>
      <c r="E2108">
        <v>-0.54050000000000009</v>
      </c>
      <c r="F2108">
        <v>3.406666666666671E-2</v>
      </c>
      <c r="G2108">
        <v>-8.566666666666653E-3</v>
      </c>
      <c r="H2108">
        <v>0.67117982794215614</v>
      </c>
      <c r="I2108">
        <v>0.65241996182793249</v>
      </c>
      <c r="J2108">
        <v>13.686559008333335</v>
      </c>
      <c r="K2108">
        <v>17.219690670000002</v>
      </c>
      <c r="L2108" s="1">
        <v>0.77323384598871592</v>
      </c>
      <c r="M2108">
        <v>0</v>
      </c>
      <c r="N2108">
        <v>5222</v>
      </c>
    </row>
    <row r="2109" spans="1:14" x14ac:dyDescent="0.25">
      <c r="A2109" t="s">
        <v>2139</v>
      </c>
      <c r="C2109">
        <v>1.1903000000000001</v>
      </c>
      <c r="D2109">
        <v>1.2270750000000001</v>
      </c>
      <c r="E2109">
        <v>0.87642500000000001</v>
      </c>
      <c r="F2109">
        <v>-0.86953333333333327</v>
      </c>
      <c r="G2109">
        <v>-0.15130000000000007</v>
      </c>
      <c r="H2109">
        <v>3.7709211009271746</v>
      </c>
      <c r="I2109">
        <v>2.4905405443855888E-2</v>
      </c>
      <c r="J2109">
        <v>11.789899741666666</v>
      </c>
      <c r="K2109">
        <v>28.889431170000002</v>
      </c>
      <c r="L2109" s="1">
        <v>7.8322944254077279E-2</v>
      </c>
      <c r="M2109">
        <v>0</v>
      </c>
      <c r="N2109">
        <v>1968</v>
      </c>
    </row>
    <row r="2110" spans="1:14" x14ac:dyDescent="0.25">
      <c r="A2110" t="s">
        <v>2140</v>
      </c>
      <c r="C2110">
        <v>3.2011750000000001</v>
      </c>
      <c r="D2110">
        <v>2.8753500000000001</v>
      </c>
      <c r="E2110">
        <v>2.9212249999999997</v>
      </c>
      <c r="F2110">
        <v>-0.41250000000000009</v>
      </c>
      <c r="G2110">
        <v>-3.1398333333333333</v>
      </c>
      <c r="H2110">
        <v>17.580109022173911</v>
      </c>
      <c r="I2110">
        <v>2.2283832440295193E-5</v>
      </c>
      <c r="J2110">
        <v>20.450986131666664</v>
      </c>
      <c r="K2110">
        <v>158.73197297999999</v>
      </c>
      <c r="L2110" s="1">
        <v>1.3521043036567348E-3</v>
      </c>
      <c r="M2110">
        <v>1</v>
      </c>
      <c r="N2110">
        <v>102</v>
      </c>
    </row>
    <row r="2111" spans="1:14" x14ac:dyDescent="0.25">
      <c r="A2111" t="s">
        <v>2141</v>
      </c>
      <c r="C2111">
        <v>1.6385750000000001</v>
      </c>
      <c r="D2111">
        <v>1.8347250000000002</v>
      </c>
      <c r="E2111">
        <v>1.3102500000000001</v>
      </c>
      <c r="F2111">
        <v>-0.98863333333333347</v>
      </c>
      <c r="G2111">
        <v>-1.7965333333333338</v>
      </c>
      <c r="H2111">
        <v>4.2239102338420169</v>
      </c>
      <c r="I2111">
        <v>1.6806397256652894E-2</v>
      </c>
      <c r="J2111">
        <v>26.890861778333331</v>
      </c>
      <c r="K2111">
        <v>70.577241109999989</v>
      </c>
      <c r="L2111" s="1">
        <v>5.9132912235033974E-2</v>
      </c>
      <c r="M2111">
        <v>0</v>
      </c>
      <c r="N2111">
        <v>1759</v>
      </c>
    </row>
    <row r="2112" spans="1:14" x14ac:dyDescent="0.25">
      <c r="A2112" t="s">
        <v>2142</v>
      </c>
      <c r="C2112">
        <v>0.34209999999999996</v>
      </c>
      <c r="D2112">
        <v>0.42030000000000001</v>
      </c>
      <c r="E2112">
        <v>1.47E-2</v>
      </c>
      <c r="F2112">
        <v>-0.37240000000000006</v>
      </c>
      <c r="G2112">
        <v>3.1199999999999894E-2</v>
      </c>
      <c r="H2112">
        <v>0.14625512345770642</v>
      </c>
      <c r="I2112">
        <v>0.96290726015447325</v>
      </c>
      <c r="J2112">
        <v>1.94432658</v>
      </c>
      <c r="K2112">
        <v>2.6552458900000002</v>
      </c>
      <c r="L2112" s="1">
        <v>1.0075119244456525</v>
      </c>
      <c r="M2112">
        <v>0</v>
      </c>
      <c r="N2112">
        <v>5915</v>
      </c>
    </row>
    <row r="2113" spans="1:14" x14ac:dyDescent="0.25">
      <c r="A2113" t="s">
        <v>2143</v>
      </c>
      <c r="C2113">
        <v>-3.8750000000000021E-2</v>
      </c>
      <c r="D2113">
        <v>-0.91619999999999968</v>
      </c>
      <c r="E2113">
        <v>-0.81217499999999998</v>
      </c>
      <c r="F2113">
        <v>-0.44040000000000007</v>
      </c>
      <c r="G2113">
        <v>0.11919999999999996</v>
      </c>
      <c r="H2113">
        <v>1.8254298601925762</v>
      </c>
      <c r="I2113">
        <v>0.18832640241802245</v>
      </c>
      <c r="J2113">
        <v>5.9631226774999995</v>
      </c>
      <c r="K2113">
        <v>10.910969130000002</v>
      </c>
      <c r="L2113" s="1">
        <v>0.33102871473023032</v>
      </c>
      <c r="M2113">
        <v>0</v>
      </c>
      <c r="N2113">
        <v>3521</v>
      </c>
    </row>
    <row r="2114" spans="1:14" x14ac:dyDescent="0.25">
      <c r="A2114" t="s">
        <v>2144</v>
      </c>
      <c r="C2114">
        <v>-0.39007499999999995</v>
      </c>
      <c r="D2114">
        <v>-0.84515000000000007</v>
      </c>
      <c r="E2114">
        <v>-0.75455000000000005</v>
      </c>
      <c r="F2114">
        <v>-0.21030000000000004</v>
      </c>
      <c r="G2114">
        <v>-1.0170333333333337</v>
      </c>
      <c r="H2114">
        <v>1.7471441831168955</v>
      </c>
      <c r="I2114">
        <v>0.19326901168646538</v>
      </c>
      <c r="J2114">
        <v>13.361854834166669</v>
      </c>
      <c r="K2114">
        <v>22.340734430000001</v>
      </c>
      <c r="L2114" s="1">
        <v>0.33760708815341073</v>
      </c>
      <c r="M2114">
        <v>0</v>
      </c>
      <c r="N2114">
        <v>3543</v>
      </c>
    </row>
    <row r="2115" spans="1:14" x14ac:dyDescent="0.25">
      <c r="A2115" t="s">
        <v>2145</v>
      </c>
      <c r="C2115">
        <v>-0.14934999999999998</v>
      </c>
      <c r="D2115">
        <v>-7.1000000000000008E-2</v>
      </c>
      <c r="E2115">
        <v>-5.7775000000000021E-2</v>
      </c>
      <c r="F2115">
        <v>-6.3466666666666713E-2</v>
      </c>
      <c r="G2115">
        <v>8.2666666666666774E-3</v>
      </c>
      <c r="H2115">
        <v>5.9762847672440875E-2</v>
      </c>
      <c r="I2115">
        <v>0.99708138789197664</v>
      </c>
      <c r="J2115">
        <v>5.8743695708333323</v>
      </c>
      <c r="K2115">
        <v>6.0093961299999998</v>
      </c>
      <c r="L2115" s="1">
        <v>1.0310671194090966</v>
      </c>
      <c r="M2115">
        <v>0</v>
      </c>
      <c r="N2115">
        <v>5985</v>
      </c>
    </row>
    <row r="2116" spans="1:14" x14ac:dyDescent="0.25">
      <c r="A2116" t="s">
        <v>2146</v>
      </c>
      <c r="C2116">
        <v>1.2165250000000001</v>
      </c>
      <c r="D2116">
        <v>1.3244499999999999</v>
      </c>
      <c r="E2116">
        <v>1.676925</v>
      </c>
      <c r="F2116">
        <v>-0.23926666666666668</v>
      </c>
      <c r="G2116">
        <v>-0.26460000000000006</v>
      </c>
      <c r="H2116">
        <v>5.0236925503276373</v>
      </c>
      <c r="I2116">
        <v>8.8160274099761127E-3</v>
      </c>
      <c r="J2116">
        <v>12.714332191666665</v>
      </c>
      <c r="K2116">
        <v>37.280830620000003</v>
      </c>
      <c r="L2116" s="1">
        <v>3.7603303680456349E-2</v>
      </c>
      <c r="M2116">
        <v>1</v>
      </c>
      <c r="N2116">
        <v>1451</v>
      </c>
    </row>
    <row r="2117" spans="1:14" x14ac:dyDescent="0.25">
      <c r="A2117" t="s">
        <v>2147</v>
      </c>
      <c r="C2117">
        <v>0</v>
      </c>
      <c r="D2117">
        <v>0</v>
      </c>
      <c r="E2117">
        <v>0</v>
      </c>
      <c r="F2117">
        <v>0</v>
      </c>
      <c r="G2117">
        <v>0</v>
      </c>
      <c r="I2117">
        <v>1</v>
      </c>
      <c r="J2117">
        <v>0</v>
      </c>
      <c r="K2117">
        <v>0</v>
      </c>
      <c r="L2117" s="1">
        <v>1.0233134920634921</v>
      </c>
      <c r="M2117">
        <v>0</v>
      </c>
      <c r="N2117">
        <v>6048</v>
      </c>
    </row>
    <row r="2118" spans="1:14" x14ac:dyDescent="0.25">
      <c r="A2118" t="s">
        <v>2148</v>
      </c>
      <c r="C2118">
        <v>0.62199999999999989</v>
      </c>
      <c r="D2118">
        <v>1.0751750000000002</v>
      </c>
      <c r="E2118">
        <v>0.69330000000000003</v>
      </c>
      <c r="F2118">
        <v>0.28436666666666671</v>
      </c>
      <c r="G2118">
        <v>0.3857000000000001</v>
      </c>
      <c r="H2118">
        <v>10.366553931346216</v>
      </c>
      <c r="I2118">
        <v>3.5439809591131244E-4</v>
      </c>
      <c r="J2118">
        <v>2.2028561541666667</v>
      </c>
      <c r="K2118">
        <v>10.985943509999998</v>
      </c>
      <c r="L2118" s="1">
        <v>4.8525880875998073E-3</v>
      </c>
      <c r="M2118">
        <v>1</v>
      </c>
      <c r="N2118">
        <v>452</v>
      </c>
    </row>
    <row r="2119" spans="1:14" x14ac:dyDescent="0.25">
      <c r="A2119" t="s">
        <v>2149</v>
      </c>
      <c r="C2119">
        <v>0</v>
      </c>
      <c r="D2119">
        <v>0</v>
      </c>
      <c r="E2119">
        <v>0</v>
      </c>
      <c r="F2119">
        <v>0</v>
      </c>
      <c r="G2119">
        <v>0</v>
      </c>
      <c r="I2119">
        <v>1</v>
      </c>
      <c r="J2119">
        <v>0</v>
      </c>
      <c r="K2119">
        <v>0</v>
      </c>
      <c r="L2119" s="1">
        <v>1.0231443213754339</v>
      </c>
      <c r="M2119">
        <v>0</v>
      </c>
      <c r="N2119">
        <v>6049</v>
      </c>
    </row>
    <row r="2120" spans="1:14" x14ac:dyDescent="0.25">
      <c r="A2120" t="s">
        <v>2150</v>
      </c>
      <c r="C2120">
        <v>0.35025000000000006</v>
      </c>
      <c r="D2120">
        <v>-9.9449999999999997E-2</v>
      </c>
      <c r="E2120">
        <v>0.23065000000000002</v>
      </c>
      <c r="F2120">
        <v>0.12773333333333328</v>
      </c>
      <c r="G2120">
        <v>-0.42300000000000004</v>
      </c>
      <c r="H2120">
        <v>0.26392081133592787</v>
      </c>
      <c r="I2120">
        <v>0.91918091367336707</v>
      </c>
      <c r="J2120">
        <v>3.7440274666666671</v>
      </c>
      <c r="K2120">
        <v>4.4498322999999997</v>
      </c>
      <c r="L2120" s="1">
        <v>0.97813113389347817</v>
      </c>
      <c r="M2120">
        <v>0</v>
      </c>
      <c r="N2120">
        <v>5816</v>
      </c>
    </row>
    <row r="2121" spans="1:14" x14ac:dyDescent="0.25">
      <c r="A2121" t="s">
        <v>2151</v>
      </c>
      <c r="C2121">
        <v>-0.11227499999999999</v>
      </c>
      <c r="D2121">
        <v>0.34357499999999996</v>
      </c>
      <c r="E2121">
        <v>0.11635000000000001</v>
      </c>
      <c r="F2121">
        <v>-0.18860000000000005</v>
      </c>
      <c r="G2121">
        <v>0.24183333333333334</v>
      </c>
      <c r="H2121">
        <v>0.35323057771320909</v>
      </c>
      <c r="I2121">
        <v>0.87115649956287178</v>
      </c>
      <c r="J2121">
        <v>6.3220982116666669</v>
      </c>
      <c r="K2121">
        <v>7.181005289999999</v>
      </c>
      <c r="L2121" s="1">
        <v>0.94589255715694964</v>
      </c>
      <c r="M2121">
        <v>0</v>
      </c>
      <c r="N2121">
        <v>5700</v>
      </c>
    </row>
    <row r="2122" spans="1:14" x14ac:dyDescent="0.25">
      <c r="A2122" t="s">
        <v>2152</v>
      </c>
      <c r="C2122">
        <v>0.28479999999999972</v>
      </c>
      <c r="D2122">
        <v>0.66794999999999982</v>
      </c>
      <c r="E2122">
        <v>-5.1600000000000021E-2</v>
      </c>
      <c r="F2122">
        <v>0.32490000000000002</v>
      </c>
      <c r="G2122">
        <v>0.59799999999999998</v>
      </c>
      <c r="H2122">
        <v>1.1735881340138321</v>
      </c>
      <c r="I2122">
        <v>0.4775617076077141</v>
      </c>
      <c r="J2122">
        <v>0.79115042499999988</v>
      </c>
      <c r="K2122">
        <v>2.3386250099999999</v>
      </c>
      <c r="L2122" s="1">
        <v>0.63087073818231432</v>
      </c>
      <c r="M2122">
        <v>0</v>
      </c>
      <c r="N2122">
        <v>4685</v>
      </c>
    </row>
    <row r="2123" spans="1:14" x14ac:dyDescent="0.25">
      <c r="A2123" t="s">
        <v>2153</v>
      </c>
      <c r="C2123">
        <v>-0.52040000000000008</v>
      </c>
      <c r="D2123">
        <v>-0.46014999999999995</v>
      </c>
      <c r="E2123">
        <v>0.39662499999999995</v>
      </c>
      <c r="F2123">
        <v>-0.40023333333333339</v>
      </c>
      <c r="G2123">
        <v>-1.3852999999999998</v>
      </c>
      <c r="H2123">
        <v>1.5566065035244241</v>
      </c>
      <c r="I2123">
        <v>0.26549475670105172</v>
      </c>
      <c r="J2123">
        <v>7.1507579791666656</v>
      </c>
      <c r="K2123">
        <v>13.334600409999998</v>
      </c>
      <c r="L2123" s="1">
        <v>0.41927712406808093</v>
      </c>
      <c r="M2123">
        <v>0</v>
      </c>
      <c r="N2123">
        <v>3919</v>
      </c>
    </row>
    <row r="2124" spans="1:14" x14ac:dyDescent="0.25">
      <c r="A2124" t="s">
        <v>2154</v>
      </c>
      <c r="C2124">
        <v>0.175125</v>
      </c>
      <c r="D2124">
        <v>0.876475</v>
      </c>
      <c r="E2124">
        <v>1.416825</v>
      </c>
      <c r="F2124">
        <v>0.85280000000000011</v>
      </c>
      <c r="G2124">
        <v>-0.23153333333333337</v>
      </c>
      <c r="H2124">
        <v>8.2217144123463193</v>
      </c>
      <c r="I2124">
        <v>1.0771103037698904E-3</v>
      </c>
      <c r="J2124">
        <v>4.290594169166666</v>
      </c>
      <c r="K2124">
        <v>17.858301829999998</v>
      </c>
      <c r="L2124" s="1">
        <v>9.3890643239885243E-3</v>
      </c>
      <c r="M2124">
        <v>1</v>
      </c>
      <c r="N2124">
        <v>710</v>
      </c>
    </row>
    <row r="2125" spans="1:14" x14ac:dyDescent="0.25">
      <c r="A2125" t="s">
        <v>2155</v>
      </c>
      <c r="C2125">
        <v>-0.89470000000000005</v>
      </c>
      <c r="D2125">
        <v>-1.2061500000000001</v>
      </c>
      <c r="E2125">
        <v>-1.72465</v>
      </c>
      <c r="F2125">
        <v>-0.74630000000000019</v>
      </c>
      <c r="G2125">
        <v>0.35586666666666683</v>
      </c>
      <c r="H2125">
        <v>6.1376601628706755</v>
      </c>
      <c r="I2125">
        <v>3.9270532232216215E-3</v>
      </c>
      <c r="J2125">
        <v>9.7302607866666655</v>
      </c>
      <c r="K2125">
        <v>32.699889250000005</v>
      </c>
      <c r="L2125" s="1">
        <v>2.1681117215449255E-2</v>
      </c>
      <c r="M2125">
        <v>1</v>
      </c>
      <c r="N2125">
        <v>1121</v>
      </c>
    </row>
    <row r="2126" spans="1:14" x14ac:dyDescent="0.25">
      <c r="A2126" t="s">
        <v>2156</v>
      </c>
      <c r="C2126">
        <v>0.78544999999999998</v>
      </c>
      <c r="D2126">
        <v>0.44145000000000001</v>
      </c>
      <c r="E2126">
        <v>0.56452499999999994</v>
      </c>
      <c r="F2126">
        <v>-0.4604666666666668</v>
      </c>
      <c r="G2126">
        <v>-0.54643333333333344</v>
      </c>
      <c r="H2126">
        <v>3.7159417130346277</v>
      </c>
      <c r="I2126">
        <v>2.6162133149883138E-2</v>
      </c>
      <c r="J2126">
        <v>4.2358064408333336</v>
      </c>
      <c r="K2126">
        <v>10.289656379999998</v>
      </c>
      <c r="L2126" s="1">
        <v>8.1283856458145953E-2</v>
      </c>
      <c r="M2126">
        <v>0</v>
      </c>
      <c r="N2126">
        <v>1992</v>
      </c>
    </row>
    <row r="2127" spans="1:14" x14ac:dyDescent="0.25">
      <c r="A2127" t="s">
        <v>2157</v>
      </c>
      <c r="C2127">
        <v>0.10049999999999998</v>
      </c>
      <c r="D2127">
        <v>3.5999999999999366E-3</v>
      </c>
      <c r="E2127">
        <v>-0.58904999999999996</v>
      </c>
      <c r="F2127">
        <v>0.43990000000000012</v>
      </c>
      <c r="G2127">
        <v>0.1929666666666667</v>
      </c>
      <c r="H2127">
        <v>0.9543431258189865</v>
      </c>
      <c r="I2127">
        <v>0.47955678478429065</v>
      </c>
      <c r="J2127">
        <v>5.7773810566666661</v>
      </c>
      <c r="K2127">
        <v>7.8979979399999989</v>
      </c>
      <c r="L2127" s="1">
        <v>0.63242636714893996</v>
      </c>
      <c r="M2127">
        <v>0</v>
      </c>
      <c r="N2127">
        <v>4693</v>
      </c>
    </row>
    <row r="2128" spans="1:14" x14ac:dyDescent="0.25">
      <c r="A2128" t="s">
        <v>2158</v>
      </c>
      <c r="C2128">
        <v>-0.59570000000000012</v>
      </c>
      <c r="D2128">
        <v>0.16029999999999989</v>
      </c>
      <c r="E2128">
        <v>-0.88079999999999992</v>
      </c>
      <c r="F2128">
        <v>0.27080000000000004</v>
      </c>
      <c r="G2128">
        <v>-2.5325000000000002</v>
      </c>
      <c r="H2128">
        <v>2.7449007435341062</v>
      </c>
      <c r="I2128">
        <v>0.17472990086200335</v>
      </c>
      <c r="J2128">
        <v>2.5039658399999998</v>
      </c>
      <c r="K2128">
        <v>11.095387960000002</v>
      </c>
      <c r="L2128" s="1">
        <v>0.31335941942478668</v>
      </c>
      <c r="M2128">
        <v>0</v>
      </c>
      <c r="N2128">
        <v>3451</v>
      </c>
    </row>
    <row r="2129" spans="1:14" x14ac:dyDescent="0.25">
      <c r="A2129" t="s">
        <v>2159</v>
      </c>
      <c r="C2129">
        <v>-0.67694999999999994</v>
      </c>
      <c r="D2129">
        <v>-1.0864000000000003</v>
      </c>
      <c r="E2129">
        <v>-1.045925</v>
      </c>
      <c r="F2129">
        <v>-0.40036666666666682</v>
      </c>
      <c r="G2129">
        <v>-0.60213333333333341</v>
      </c>
      <c r="H2129">
        <v>4.4123399123314355</v>
      </c>
      <c r="I2129">
        <v>1.4358228468647205E-2</v>
      </c>
      <c r="J2129">
        <v>7.3648315908333331</v>
      </c>
      <c r="K2129">
        <v>19.86334712</v>
      </c>
      <c r="L2129" s="1">
        <v>5.337121681228682E-2</v>
      </c>
      <c r="M2129">
        <v>0</v>
      </c>
      <c r="N2129">
        <v>1665</v>
      </c>
    </row>
    <row r="2130" spans="1:14" x14ac:dyDescent="0.25">
      <c r="A2130" t="s">
        <v>2160</v>
      </c>
      <c r="C2130">
        <v>1.6305499999999999</v>
      </c>
      <c r="D2130">
        <v>1.8425500000000001</v>
      </c>
      <c r="E2130">
        <v>0.79742500000000005</v>
      </c>
      <c r="F2130">
        <v>-0.3294666666666668</v>
      </c>
      <c r="G2130">
        <v>-0.41763333333333347</v>
      </c>
      <c r="H2130">
        <v>6.2729369383152376</v>
      </c>
      <c r="I2130">
        <v>3.5819974292312651E-3</v>
      </c>
      <c r="J2130">
        <v>11.442593340833334</v>
      </c>
      <c r="K2130">
        <v>39.049772740000009</v>
      </c>
      <c r="L2130" s="1">
        <v>2.0526835268066944E-2</v>
      </c>
      <c r="M2130">
        <v>1</v>
      </c>
      <c r="N2130">
        <v>1080</v>
      </c>
    </row>
    <row r="2131" spans="1:14" x14ac:dyDescent="0.25">
      <c r="A2131" t="s">
        <v>2161</v>
      </c>
      <c r="C2131">
        <v>-0.51352500000000001</v>
      </c>
      <c r="D2131">
        <v>-0.52417500000000006</v>
      </c>
      <c r="E2131">
        <v>-0.31769999999999998</v>
      </c>
      <c r="F2131">
        <v>0.73216666666666685</v>
      </c>
      <c r="G2131">
        <v>0.71066666666666689</v>
      </c>
      <c r="H2131">
        <v>5.5459776586801253</v>
      </c>
      <c r="I2131">
        <v>5.9624417639494443E-3</v>
      </c>
      <c r="J2131">
        <v>2.6632752083333338</v>
      </c>
      <c r="K2131">
        <v>8.3442232099999991</v>
      </c>
      <c r="L2131" s="1">
        <v>2.8628046607512111E-2</v>
      </c>
      <c r="M2131">
        <v>1</v>
      </c>
      <c r="N2131">
        <v>1289</v>
      </c>
    </row>
    <row r="2132" spans="1:14" x14ac:dyDescent="0.25">
      <c r="A2132" t="s">
        <v>2162</v>
      </c>
      <c r="C2132">
        <v>0.80152500000000004</v>
      </c>
      <c r="D2132">
        <v>0.52454999999999996</v>
      </c>
      <c r="E2132">
        <v>0.74787499999999996</v>
      </c>
      <c r="F2132">
        <v>3.2266666666666673E-2</v>
      </c>
      <c r="G2132">
        <v>-0.64193333333333336</v>
      </c>
      <c r="H2132">
        <v>4.8643768086007126</v>
      </c>
      <c r="I2132">
        <v>9.978405465064788E-3</v>
      </c>
      <c r="J2132">
        <v>3.820061318333333</v>
      </c>
      <c r="K2132">
        <v>10.967068119999997</v>
      </c>
      <c r="L2132" s="1">
        <v>4.1308596269756505E-2</v>
      </c>
      <c r="M2132">
        <v>1</v>
      </c>
      <c r="N2132">
        <v>1495</v>
      </c>
    </row>
    <row r="2133" spans="1:14" x14ac:dyDescent="0.25">
      <c r="A2133" t="s">
        <v>2163</v>
      </c>
      <c r="C2133">
        <v>-4.4399999999999953E-2</v>
      </c>
      <c r="D2133">
        <v>-0.182475</v>
      </c>
      <c r="E2133">
        <v>0.44419999999999993</v>
      </c>
      <c r="F2133">
        <v>5.8333333333333404E-2</v>
      </c>
      <c r="G2133">
        <v>-0.32490000000000002</v>
      </c>
      <c r="H2133">
        <v>0.45524438653527249</v>
      </c>
      <c r="I2133">
        <v>0.8023626977079954</v>
      </c>
      <c r="J2133">
        <v>7.180239774166667</v>
      </c>
      <c r="K2133">
        <v>8.4374566400000006</v>
      </c>
      <c r="L2133" s="1">
        <v>0.89169020221130968</v>
      </c>
      <c r="M2133">
        <v>0</v>
      </c>
      <c r="N2133">
        <v>5569</v>
      </c>
    </row>
    <row r="2134" spans="1:14" x14ac:dyDescent="0.25">
      <c r="A2134" t="s">
        <v>2164</v>
      </c>
      <c r="C2134">
        <v>0.14024999999999999</v>
      </c>
      <c r="D2134">
        <v>-8.120000000000005E-2</v>
      </c>
      <c r="E2134">
        <v>0.19674999999999998</v>
      </c>
      <c r="F2134">
        <v>0.20920000000000008</v>
      </c>
      <c r="G2134">
        <v>-0.32656666666666673</v>
      </c>
      <c r="H2134">
        <v>0.213115612431134</v>
      </c>
      <c r="I2134">
        <v>0.95079662452801572</v>
      </c>
      <c r="J2134">
        <v>8.6757210866666643</v>
      </c>
      <c r="K2134">
        <v>9.3868486299999994</v>
      </c>
      <c r="L2134" s="1">
        <v>1.0005917886760567</v>
      </c>
      <c r="M2134">
        <v>0</v>
      </c>
      <c r="N2134">
        <v>5881</v>
      </c>
    </row>
    <row r="2135" spans="1:14" x14ac:dyDescent="0.25">
      <c r="A2135" t="s">
        <v>2165</v>
      </c>
      <c r="C2135">
        <v>-0.50332500000000002</v>
      </c>
      <c r="D2135">
        <v>-0.20282499999999998</v>
      </c>
      <c r="E2135">
        <v>-0.13887500000000003</v>
      </c>
      <c r="F2135">
        <v>4.2700000000000009E-2</v>
      </c>
      <c r="G2135">
        <v>-0.30276666666666674</v>
      </c>
      <c r="H2135">
        <v>2.0671592251967343</v>
      </c>
      <c r="I2135">
        <v>0.13527481283381648</v>
      </c>
      <c r="J2135">
        <v>1.9313154291666665</v>
      </c>
      <c r="K2135">
        <v>3.4668294699999991</v>
      </c>
      <c r="L2135" s="1">
        <v>0.26236785228094334</v>
      </c>
      <c r="M2135">
        <v>0</v>
      </c>
      <c r="N2135">
        <v>3191</v>
      </c>
    </row>
    <row r="2136" spans="1:14" x14ac:dyDescent="0.25">
      <c r="A2136" t="s">
        <v>2166</v>
      </c>
      <c r="C2136">
        <v>-0.6715333333333332</v>
      </c>
      <c r="D2136">
        <v>-0.36013333333333336</v>
      </c>
      <c r="E2136">
        <v>-1.6684000000000001</v>
      </c>
      <c r="F2136">
        <v>-1.1203999999999998</v>
      </c>
      <c r="G2136">
        <v>0.90959999999999996</v>
      </c>
      <c r="H2136">
        <v>2.3991118308384465</v>
      </c>
      <c r="I2136">
        <v>0.15840086922460317</v>
      </c>
      <c r="J2136">
        <v>4.5610770733333332</v>
      </c>
      <c r="K2136">
        <v>13.679855379999999</v>
      </c>
      <c r="L2136" s="1">
        <v>0.29229069160139209</v>
      </c>
      <c r="M2136">
        <v>0</v>
      </c>
      <c r="N2136">
        <v>3354</v>
      </c>
    </row>
    <row r="2137" spans="1:14" x14ac:dyDescent="0.25">
      <c r="A2137" t="s">
        <v>2167</v>
      </c>
      <c r="C2137">
        <v>0.24034999999999998</v>
      </c>
      <c r="D2137">
        <v>-9.9599999999999994E-2</v>
      </c>
      <c r="E2137">
        <v>-0.59967499999999996</v>
      </c>
      <c r="F2137">
        <v>0.17009999999999997</v>
      </c>
      <c r="G2137">
        <v>-0.50516666666666676</v>
      </c>
      <c r="H2137">
        <v>4.2065808953735591</v>
      </c>
      <c r="I2137">
        <v>1.7054527674187581E-2</v>
      </c>
      <c r="J2137">
        <v>1.5832565441666668</v>
      </c>
      <c r="K2137">
        <v>4.1448322099999997</v>
      </c>
      <c r="L2137" s="1">
        <v>5.9633034901438946E-2</v>
      </c>
      <c r="M2137">
        <v>0</v>
      </c>
      <c r="N2137">
        <v>1770</v>
      </c>
    </row>
    <row r="2138" spans="1:14" x14ac:dyDescent="0.25">
      <c r="A2138" t="s">
        <v>2168</v>
      </c>
      <c r="C2138">
        <v>-0.76032499999999992</v>
      </c>
      <c r="D2138">
        <v>-0.68052500000000005</v>
      </c>
      <c r="E2138">
        <v>-1.1302500000000002</v>
      </c>
      <c r="F2138">
        <v>0.80813333333333348</v>
      </c>
      <c r="G2138">
        <v>0.62340000000000007</v>
      </c>
      <c r="H2138">
        <v>5.8986044134268871</v>
      </c>
      <c r="I2138">
        <v>4.6345119888999697E-3</v>
      </c>
      <c r="J2138">
        <v>5.4656180516666666</v>
      </c>
      <c r="K2138">
        <v>17.86543296</v>
      </c>
      <c r="L2138" s="1">
        <v>2.432823977888203E-2</v>
      </c>
      <c r="M2138">
        <v>1</v>
      </c>
      <c r="N2138">
        <v>1179</v>
      </c>
    </row>
    <row r="2139" spans="1:14" x14ac:dyDescent="0.25">
      <c r="A2139" t="s">
        <v>2169</v>
      </c>
      <c r="C2139">
        <v>-0.99552499999999999</v>
      </c>
      <c r="D2139">
        <v>-0.24532499999999999</v>
      </c>
      <c r="E2139">
        <v>-0.69825000000000004</v>
      </c>
      <c r="F2139">
        <v>0.25490000000000002</v>
      </c>
      <c r="G2139">
        <v>-0.20563333333333339</v>
      </c>
      <c r="H2139">
        <v>4.4585614487605163</v>
      </c>
      <c r="I2139">
        <v>1.3821624783928566E-2</v>
      </c>
      <c r="J2139">
        <v>3.7770519516666665</v>
      </c>
      <c r="K2139">
        <v>10.25405896</v>
      </c>
      <c r="L2139" s="1">
        <v>5.2159777919349934E-2</v>
      </c>
      <c r="M2139">
        <v>0</v>
      </c>
      <c r="N2139">
        <v>1640</v>
      </c>
    </row>
    <row r="2140" spans="1:14" x14ac:dyDescent="0.25">
      <c r="A2140" t="s">
        <v>2170</v>
      </c>
      <c r="C2140">
        <v>-0.23807500000000004</v>
      </c>
      <c r="D2140">
        <v>-0.88285000000000002</v>
      </c>
      <c r="E2140">
        <v>-1.4269250000000002</v>
      </c>
      <c r="F2140">
        <v>-2.9266666666666653E-2</v>
      </c>
      <c r="G2140">
        <v>0.1934333333333334</v>
      </c>
      <c r="H2140">
        <v>3.9366805072216726</v>
      </c>
      <c r="I2140">
        <v>2.1512878197675667E-2</v>
      </c>
      <c r="J2140">
        <v>7.6637168383333316</v>
      </c>
      <c r="K2140">
        <v>19.267410949999995</v>
      </c>
      <c r="L2140" s="1">
        <v>7.0408885862197082E-2</v>
      </c>
      <c r="M2140">
        <v>0</v>
      </c>
      <c r="N2140">
        <v>1891</v>
      </c>
    </row>
    <row r="2141" spans="1:14" x14ac:dyDescent="0.25">
      <c r="A2141" t="s">
        <v>2171</v>
      </c>
      <c r="C2141">
        <v>0.20215</v>
      </c>
      <c r="D2141">
        <v>0.15539999999999998</v>
      </c>
      <c r="E2141">
        <v>0.66387499999999999</v>
      </c>
      <c r="F2141">
        <v>0.30949999999999994</v>
      </c>
      <c r="G2141">
        <v>-0.5872333333333335</v>
      </c>
      <c r="H2141">
        <v>1.5301396222178316</v>
      </c>
      <c r="I2141">
        <v>0.24751127207308576</v>
      </c>
      <c r="J2141">
        <v>5.6835824841666662</v>
      </c>
      <c r="K2141">
        <v>9.0284573899999998</v>
      </c>
      <c r="L2141" s="1">
        <v>0.4011121400524556</v>
      </c>
      <c r="M2141">
        <v>0</v>
      </c>
      <c r="N2141">
        <v>3819</v>
      </c>
    </row>
    <row r="2142" spans="1:14" x14ac:dyDescent="0.25">
      <c r="A2142" t="s">
        <v>2172</v>
      </c>
      <c r="C2142">
        <v>4.5724999999999988E-2</v>
      </c>
      <c r="D2142">
        <v>-7.8475000000000017E-2</v>
      </c>
      <c r="E2142">
        <v>0.39422499999999999</v>
      </c>
      <c r="F2142">
        <v>1.2837333333333334</v>
      </c>
      <c r="G2142">
        <v>-0.42300000000000015</v>
      </c>
      <c r="H2142">
        <v>1.5600377406697763</v>
      </c>
      <c r="I2142">
        <v>0.23916903007108092</v>
      </c>
      <c r="J2142">
        <v>10.225336989166667</v>
      </c>
      <c r="K2142">
        <v>16.360687609999999</v>
      </c>
      <c r="L2142" s="1">
        <v>0.39148826424488753</v>
      </c>
      <c r="M2142">
        <v>0</v>
      </c>
      <c r="N2142">
        <v>3781</v>
      </c>
    </row>
    <row r="2143" spans="1:14" x14ac:dyDescent="0.25">
      <c r="A2143" t="s">
        <v>2173</v>
      </c>
      <c r="C2143">
        <v>0.39905000000000002</v>
      </c>
      <c r="D2143">
        <v>0.90987499999999999</v>
      </c>
      <c r="E2143">
        <v>0.67525000000000002</v>
      </c>
      <c r="F2143">
        <v>-0.15660000000000007</v>
      </c>
      <c r="G2143">
        <v>-7.1666666666666656E-2</v>
      </c>
      <c r="H2143">
        <v>3.940824720899561</v>
      </c>
      <c r="I2143">
        <v>2.1435071316135756E-2</v>
      </c>
      <c r="J2143">
        <v>3.8670422341666666</v>
      </c>
      <c r="K2143">
        <v>9.7283251700000015</v>
      </c>
      <c r="L2143" s="1">
        <v>7.0265707826040358E-2</v>
      </c>
      <c r="M2143">
        <v>0</v>
      </c>
      <c r="N2143">
        <v>1888</v>
      </c>
    </row>
    <row r="2144" spans="1:14" x14ac:dyDescent="0.25">
      <c r="A2144" t="s">
        <v>2174</v>
      </c>
      <c r="C2144">
        <v>-0.78689999999999993</v>
      </c>
      <c r="D2144">
        <v>-0.7969499999999996</v>
      </c>
      <c r="E2144">
        <v>-1.0192333333333334</v>
      </c>
      <c r="F2144">
        <v>-9.8333333333333411E-2</v>
      </c>
      <c r="G2144">
        <v>-0.55056666666666665</v>
      </c>
      <c r="H2144">
        <v>2.8094745499282152</v>
      </c>
      <c r="I2144">
        <v>7.7284702740060718E-2</v>
      </c>
      <c r="J2144">
        <v>5.5540592850000001</v>
      </c>
      <c r="K2144">
        <v>13.356053390000001</v>
      </c>
      <c r="L2144" s="1">
        <v>0.17527117085314611</v>
      </c>
      <c r="M2144">
        <v>0</v>
      </c>
      <c r="N2144">
        <v>2729</v>
      </c>
    </row>
    <row r="2145" spans="1:14" x14ac:dyDescent="0.25">
      <c r="A2145" t="s">
        <v>2175</v>
      </c>
      <c r="C2145">
        <v>-0.41142499999999999</v>
      </c>
      <c r="D2145">
        <v>-0.49077500000000002</v>
      </c>
      <c r="E2145">
        <v>-0.38792500000000002</v>
      </c>
      <c r="F2145">
        <v>-1.8999999999999979E-2</v>
      </c>
      <c r="G2145">
        <v>0.56466666666666665</v>
      </c>
      <c r="H2145">
        <v>2.0459141149746762</v>
      </c>
      <c r="I2145">
        <v>0.13846929434928712</v>
      </c>
      <c r="J2145">
        <v>4.0667614291666663</v>
      </c>
      <c r="K2145">
        <v>7.2668555100000001</v>
      </c>
      <c r="L2145" s="1">
        <v>0.26705717130811402</v>
      </c>
      <c r="M2145">
        <v>0</v>
      </c>
      <c r="N2145">
        <v>3209</v>
      </c>
    </row>
    <row r="2146" spans="1:14" x14ac:dyDescent="0.25">
      <c r="A2146" t="s">
        <v>2176</v>
      </c>
      <c r="C2146">
        <v>-0.30362499999999992</v>
      </c>
      <c r="D2146">
        <v>-0.54004999999999992</v>
      </c>
      <c r="E2146">
        <v>-0.38495000000000007</v>
      </c>
      <c r="F2146">
        <v>0.3705</v>
      </c>
      <c r="G2146">
        <v>0.67813333333333348</v>
      </c>
      <c r="H2146">
        <v>1.3822302481132582</v>
      </c>
      <c r="I2146">
        <v>0.29345725816648116</v>
      </c>
      <c r="J2146">
        <v>7.3726873341666668</v>
      </c>
      <c r="K2146">
        <v>11.29220712</v>
      </c>
      <c r="L2146" s="1">
        <v>0.44933373844442154</v>
      </c>
      <c r="M2146">
        <v>0</v>
      </c>
      <c r="N2146">
        <v>4042</v>
      </c>
    </row>
    <row r="2147" spans="1:14" x14ac:dyDescent="0.25">
      <c r="A2147" t="s">
        <v>2177</v>
      </c>
      <c r="C2147">
        <v>0.32899999999999996</v>
      </c>
      <c r="D2147">
        <v>0.476325</v>
      </c>
      <c r="E2147">
        <v>2.1625000000000005E-2</v>
      </c>
      <c r="F2147">
        <v>-0.37950000000000006</v>
      </c>
      <c r="G2147">
        <v>-1.1999999999999995E-2</v>
      </c>
      <c r="H2147">
        <v>0.52080275139571997</v>
      </c>
      <c r="I2147">
        <v>0.75647031632765738</v>
      </c>
      <c r="J2147">
        <v>8.860667995</v>
      </c>
      <c r="K2147">
        <v>10.635537329999998</v>
      </c>
      <c r="L2147" s="1">
        <v>0.85668706088780822</v>
      </c>
      <c r="M2147">
        <v>0</v>
      </c>
      <c r="N2147">
        <v>5465</v>
      </c>
    </row>
    <row r="2148" spans="1:14" x14ac:dyDescent="0.25">
      <c r="A2148" t="s">
        <v>2178</v>
      </c>
      <c r="C2148">
        <v>-1.1931000000000003</v>
      </c>
      <c r="D2148">
        <v>-1.928625</v>
      </c>
      <c r="E2148">
        <v>-2.9968750000000002</v>
      </c>
      <c r="F2148">
        <v>-0.1304000000000001</v>
      </c>
      <c r="G2148">
        <v>0.90116666666666689</v>
      </c>
      <c r="H2148">
        <v>13.800904442222095</v>
      </c>
      <c r="I2148">
        <v>8.2079205208418493E-5</v>
      </c>
      <c r="J2148">
        <v>11.112328041666668</v>
      </c>
      <c r="K2148">
        <v>70.097011670000001</v>
      </c>
      <c r="L2148" s="1">
        <v>2.3627358187669864E-3</v>
      </c>
      <c r="M2148">
        <v>1</v>
      </c>
      <c r="N2148">
        <v>215</v>
      </c>
    </row>
    <row r="2149" spans="1:14" x14ac:dyDescent="0.25">
      <c r="A2149" t="s">
        <v>2179</v>
      </c>
      <c r="C2149">
        <v>5.2757499999999995</v>
      </c>
      <c r="D2149">
        <v>2.8909750000000001</v>
      </c>
      <c r="E2149">
        <v>-0.92685000000000006</v>
      </c>
      <c r="F2149">
        <v>-0.40353333333333347</v>
      </c>
      <c r="G2149">
        <v>0.42686666666666667</v>
      </c>
      <c r="H2149">
        <v>26.063786540674911</v>
      </c>
      <c r="I2149">
        <v>2.4048886316796469E-6</v>
      </c>
      <c r="J2149">
        <v>14.88712346083333</v>
      </c>
      <c r="K2149">
        <v>164.12358811000004</v>
      </c>
      <c r="L2149" s="1">
        <v>4.9612852471551114E-4</v>
      </c>
      <c r="M2149">
        <v>1</v>
      </c>
      <c r="N2149">
        <v>30</v>
      </c>
    </row>
    <row r="2150" spans="1:14" x14ac:dyDescent="0.25">
      <c r="A2150" t="s">
        <v>2180</v>
      </c>
      <c r="C2150">
        <v>0.43772499999999998</v>
      </c>
      <c r="D2150">
        <v>1.0491250000000001</v>
      </c>
      <c r="E2150">
        <v>0.32974999999999999</v>
      </c>
      <c r="F2150">
        <v>-0.32216666666666671</v>
      </c>
      <c r="G2150">
        <v>1.0429666666666666</v>
      </c>
      <c r="H2150">
        <v>2.5668505769724037</v>
      </c>
      <c r="I2150">
        <v>7.9363665822649199E-2</v>
      </c>
      <c r="J2150">
        <v>9.2972564583333348</v>
      </c>
      <c r="K2150">
        <v>18.475974959999999</v>
      </c>
      <c r="L2150" s="1">
        <v>0.1786115373732276</v>
      </c>
      <c r="M2150">
        <v>0</v>
      </c>
      <c r="N2150">
        <v>2750</v>
      </c>
    </row>
    <row r="2151" spans="1:14" x14ac:dyDescent="0.25">
      <c r="A2151" t="s">
        <v>2181</v>
      </c>
      <c r="C2151">
        <v>0.423425</v>
      </c>
      <c r="D2151">
        <v>1.2454749999999999</v>
      </c>
      <c r="E2151">
        <v>1.0809500000000001</v>
      </c>
      <c r="F2151">
        <v>-0.83956666666666679</v>
      </c>
      <c r="G2151">
        <v>-0.59493333333333343</v>
      </c>
      <c r="H2151">
        <v>3.6258189076992409</v>
      </c>
      <c r="I2151">
        <v>2.8381337158521092E-2</v>
      </c>
      <c r="J2151">
        <v>10.592877418333334</v>
      </c>
      <c r="K2151">
        <v>25.365129429999993</v>
      </c>
      <c r="L2151" s="1">
        <v>8.6656189281740029E-2</v>
      </c>
      <c r="M2151">
        <v>0</v>
      </c>
      <c r="N2151">
        <v>2027</v>
      </c>
    </row>
    <row r="2152" spans="1:14" x14ac:dyDescent="0.25">
      <c r="A2152" t="s">
        <v>2182</v>
      </c>
      <c r="C2152">
        <v>-0.77982499999999988</v>
      </c>
      <c r="D2152">
        <v>-0.24010000000000004</v>
      </c>
      <c r="E2152">
        <v>-0.40859999999999996</v>
      </c>
      <c r="F2152">
        <v>-0.39733333333333343</v>
      </c>
      <c r="G2152">
        <v>-0.15830000000000005</v>
      </c>
      <c r="H2152">
        <v>3.0987528895720473</v>
      </c>
      <c r="I2152">
        <v>4.6552178811433587E-2</v>
      </c>
      <c r="J2152">
        <v>3.2552632541666666</v>
      </c>
      <c r="K2152">
        <v>7.1349772599999994</v>
      </c>
      <c r="L2152" s="1">
        <v>0.12391889662966128</v>
      </c>
      <c r="M2152">
        <v>0</v>
      </c>
      <c r="N2152">
        <v>2325</v>
      </c>
    </row>
    <row r="2153" spans="1:14" x14ac:dyDescent="0.25">
      <c r="A2153" t="s">
        <v>2183</v>
      </c>
      <c r="C2153">
        <v>0.53277499999999989</v>
      </c>
      <c r="D2153">
        <v>0.61097499999999993</v>
      </c>
      <c r="E2153">
        <v>0.37725000000000003</v>
      </c>
      <c r="F2153">
        <v>-0.14746666666666675</v>
      </c>
      <c r="G2153">
        <v>0.31513333333333343</v>
      </c>
      <c r="H2153">
        <v>0.99801514539428249</v>
      </c>
      <c r="I2153">
        <v>0.45645109739096146</v>
      </c>
      <c r="J2153">
        <v>9.2770009183333357</v>
      </c>
      <c r="K2153">
        <v>12.837996080000003</v>
      </c>
      <c r="L2153" s="1">
        <v>0.61146663241399579</v>
      </c>
      <c r="M2153">
        <v>0</v>
      </c>
      <c r="N2153">
        <v>4620</v>
      </c>
    </row>
    <row r="2154" spans="1:14" x14ac:dyDescent="0.25">
      <c r="A2154" t="s">
        <v>2184</v>
      </c>
      <c r="C2154">
        <v>0.25570000000000004</v>
      </c>
      <c r="D2154">
        <v>1.8199999999999994E-2</v>
      </c>
      <c r="E2154">
        <v>-9.0750000000000053E-2</v>
      </c>
      <c r="F2154">
        <v>-3.2133333333333382E-2</v>
      </c>
      <c r="G2154">
        <v>-0.67213333333333347</v>
      </c>
      <c r="H2154">
        <v>1.2936032626487619</v>
      </c>
      <c r="I2154">
        <v>0.32507700663648098</v>
      </c>
      <c r="J2154">
        <v>3.3247285033333331</v>
      </c>
      <c r="K2154">
        <v>4.9789129800000005</v>
      </c>
      <c r="L2154" s="1">
        <v>0.48258613434233172</v>
      </c>
      <c r="M2154">
        <v>0</v>
      </c>
      <c r="N2154">
        <v>4169</v>
      </c>
    </row>
    <row r="2155" spans="1:14" x14ac:dyDescent="0.25">
      <c r="A2155" t="s">
        <v>2185</v>
      </c>
      <c r="C2155">
        <v>0.518675</v>
      </c>
      <c r="D2155">
        <v>0.71247499999999997</v>
      </c>
      <c r="E2155">
        <v>0.32977499999999998</v>
      </c>
      <c r="F2155">
        <v>-1.0682333333333336</v>
      </c>
      <c r="G2155">
        <v>-2.6699999999999963E-2</v>
      </c>
      <c r="H2155">
        <v>2.6954612086667034</v>
      </c>
      <c r="I2155">
        <v>6.9533993775249936E-2</v>
      </c>
      <c r="J2155">
        <v>6.7203465291666662</v>
      </c>
      <c r="K2155">
        <v>13.687436289999997</v>
      </c>
      <c r="L2155" s="1">
        <v>0.16264016911376489</v>
      </c>
      <c r="M2155">
        <v>0</v>
      </c>
      <c r="N2155">
        <v>2646</v>
      </c>
    </row>
    <row r="2156" spans="1:14" x14ac:dyDescent="0.25">
      <c r="A2156" t="s">
        <v>2186</v>
      </c>
      <c r="C2156">
        <v>3.0050000000000021E-2</v>
      </c>
      <c r="D2156">
        <v>0.52524999999999999</v>
      </c>
      <c r="E2156">
        <v>0.20347499999999996</v>
      </c>
      <c r="F2156">
        <v>-5.5366666666666661E-2</v>
      </c>
      <c r="G2156">
        <v>-0.50340000000000007</v>
      </c>
      <c r="H2156">
        <v>0.9888910894444678</v>
      </c>
      <c r="I2156">
        <v>0.46119671823818897</v>
      </c>
      <c r="J2156">
        <v>5.3693721541666672</v>
      </c>
      <c r="K2156">
        <v>7.4115737999999993</v>
      </c>
      <c r="L2156" s="1">
        <v>0.61529348764305913</v>
      </c>
      <c r="M2156">
        <v>0</v>
      </c>
      <c r="N2156">
        <v>4639</v>
      </c>
    </row>
    <row r="2157" spans="1:14" x14ac:dyDescent="0.25">
      <c r="A2157" t="s">
        <v>2187</v>
      </c>
      <c r="C2157">
        <v>0.65024999999999999</v>
      </c>
      <c r="D2157">
        <v>0.58484999999999998</v>
      </c>
      <c r="E2157">
        <v>0.82727499999999987</v>
      </c>
      <c r="F2157">
        <v>-1.3628999999999998</v>
      </c>
      <c r="G2157">
        <v>2.490000000000004E-2</v>
      </c>
      <c r="H2157">
        <v>6.2478746459181602</v>
      </c>
      <c r="I2157">
        <v>5.5455652142748502E-3</v>
      </c>
      <c r="J2157">
        <v>3.3498090674999994</v>
      </c>
      <c r="K2157">
        <v>12.863075949999999</v>
      </c>
      <c r="L2157" s="1">
        <v>2.7457202488917636E-2</v>
      </c>
      <c r="M2157">
        <v>1</v>
      </c>
      <c r="N2157">
        <v>1250</v>
      </c>
    </row>
    <row r="2158" spans="1:14" x14ac:dyDescent="0.25">
      <c r="A2158" t="s">
        <v>2188</v>
      </c>
      <c r="C2158">
        <v>0.24780000000000002</v>
      </c>
      <c r="D2158">
        <v>0.50242500000000001</v>
      </c>
      <c r="E2158">
        <v>0.54305000000000003</v>
      </c>
      <c r="F2158">
        <v>-0.44820000000000004</v>
      </c>
      <c r="G2158">
        <v>0.2433666666666667</v>
      </c>
      <c r="H2158">
        <v>0.70934150758502257</v>
      </c>
      <c r="I2158">
        <v>0.62700945672809594</v>
      </c>
      <c r="J2158">
        <v>11.785223664166667</v>
      </c>
      <c r="K2158">
        <v>15.00051148</v>
      </c>
      <c r="L2158" s="1">
        <v>0.75379983055364919</v>
      </c>
      <c r="M2158">
        <v>0</v>
      </c>
      <c r="N2158">
        <v>5148</v>
      </c>
    </row>
    <row r="2159" spans="1:14" x14ac:dyDescent="0.25">
      <c r="A2159" t="s">
        <v>2189</v>
      </c>
      <c r="C2159">
        <v>0.28824999999999995</v>
      </c>
      <c r="D2159">
        <v>0.91312499999999996</v>
      </c>
      <c r="E2159">
        <v>0.56592500000000001</v>
      </c>
      <c r="F2159">
        <v>-6.8233333333333382E-2</v>
      </c>
      <c r="G2159">
        <v>0.48410000000000014</v>
      </c>
      <c r="H2159">
        <v>1.4848885172459445</v>
      </c>
      <c r="I2159">
        <v>0.26071965511626738</v>
      </c>
      <c r="J2159">
        <v>9.9204039916666655</v>
      </c>
      <c r="K2159">
        <v>15.586055519999999</v>
      </c>
      <c r="L2159" s="1">
        <v>0.41469903508470285</v>
      </c>
      <c r="M2159">
        <v>0</v>
      </c>
      <c r="N2159">
        <v>3891</v>
      </c>
    </row>
    <row r="2160" spans="1:14" x14ac:dyDescent="0.25">
      <c r="A2160" t="s">
        <v>2190</v>
      </c>
      <c r="C2160">
        <v>-0.46717500000000006</v>
      </c>
      <c r="D2160">
        <v>-0.95052500000000006</v>
      </c>
      <c r="E2160">
        <v>-0.82909999999999995</v>
      </c>
      <c r="F2160">
        <v>0.10040000000000006</v>
      </c>
      <c r="G2160">
        <v>-0.54376666666666684</v>
      </c>
      <c r="H2160">
        <v>3.7380007087394964</v>
      </c>
      <c r="I2160">
        <v>2.5649438379284351E-2</v>
      </c>
      <c r="J2160">
        <v>5.6715291016666658</v>
      </c>
      <c r="K2160">
        <v>13.825444410000001</v>
      </c>
      <c r="L2160" s="1">
        <v>8.0052634457584898E-2</v>
      </c>
      <c r="M2160">
        <v>0</v>
      </c>
      <c r="N2160">
        <v>1983</v>
      </c>
    </row>
    <row r="2161" spans="1:14" x14ac:dyDescent="0.25">
      <c r="A2161" t="s">
        <v>2191</v>
      </c>
      <c r="C2161">
        <v>-1.0069000000000001</v>
      </c>
      <c r="D2161">
        <v>-1.5103</v>
      </c>
      <c r="E2161">
        <v>-1.41675</v>
      </c>
      <c r="F2161">
        <v>-0.32020000000000004</v>
      </c>
      <c r="G2161">
        <v>-0.30390000000000006</v>
      </c>
      <c r="H2161">
        <v>5.8193417671557475</v>
      </c>
      <c r="I2161">
        <v>4.9005950351261873E-3</v>
      </c>
      <c r="J2161">
        <v>9.7367104300000005</v>
      </c>
      <c r="K2161">
        <v>31.52949723</v>
      </c>
      <c r="L2161" s="1">
        <v>2.5232764286519112E-2</v>
      </c>
      <c r="M2161">
        <v>1</v>
      </c>
      <c r="N2161">
        <v>1202</v>
      </c>
    </row>
    <row r="2162" spans="1:14" x14ac:dyDescent="0.25">
      <c r="A2162" t="s">
        <v>2192</v>
      </c>
      <c r="C2162">
        <v>-0.1774</v>
      </c>
      <c r="D2162">
        <v>-0.280275</v>
      </c>
      <c r="E2162">
        <v>-0.22234999999999999</v>
      </c>
      <c r="F2162">
        <v>-0.1277666666666667</v>
      </c>
      <c r="G2162">
        <v>-0.56986666666666685</v>
      </c>
      <c r="H2162">
        <v>0.86856511827385152</v>
      </c>
      <c r="I2162">
        <v>0.52781322701233813</v>
      </c>
      <c r="J2162">
        <v>4.9723313508333327</v>
      </c>
      <c r="K2162">
        <v>6.6334058000000002</v>
      </c>
      <c r="L2162" s="1">
        <v>0.67173268804839825</v>
      </c>
      <c r="M2162">
        <v>0</v>
      </c>
      <c r="N2162">
        <v>4863</v>
      </c>
    </row>
    <row r="2163" spans="1:14" x14ac:dyDescent="0.25">
      <c r="A2163" t="s">
        <v>2193</v>
      </c>
      <c r="C2163">
        <v>-4.5550000000000007E-2</v>
      </c>
      <c r="D2163">
        <v>0.25724999999999998</v>
      </c>
      <c r="E2163">
        <v>2.5874999999999995E-2</v>
      </c>
      <c r="F2163">
        <v>-0.11670000000000008</v>
      </c>
      <c r="G2163">
        <v>4.9300000000000024E-2</v>
      </c>
      <c r="H2163">
        <v>0.28731670113798197</v>
      </c>
      <c r="I2163">
        <v>0.91166748113935125</v>
      </c>
      <c r="J2163">
        <v>2.9304691274999999</v>
      </c>
      <c r="K2163">
        <v>3.2543047899999999</v>
      </c>
      <c r="L2163" s="1">
        <v>0.97230915746535318</v>
      </c>
      <c r="M2163">
        <v>0</v>
      </c>
      <c r="N2163">
        <v>5803</v>
      </c>
    </row>
    <row r="2164" spans="1:14" x14ac:dyDescent="0.25">
      <c r="A2164" t="s">
        <v>2194</v>
      </c>
      <c r="C2164">
        <v>-0.97767499999999996</v>
      </c>
      <c r="D2164">
        <v>-0.85682499999999995</v>
      </c>
      <c r="E2164">
        <v>0.42357500000000003</v>
      </c>
      <c r="F2164">
        <v>0.49543333333333345</v>
      </c>
      <c r="G2164">
        <v>0.1372666666666667</v>
      </c>
      <c r="H2164">
        <v>7.631682144339563</v>
      </c>
      <c r="I2164">
        <v>1.5156700710950988E-3</v>
      </c>
      <c r="J2164">
        <v>2.8176500158333324</v>
      </c>
      <c r="K2164">
        <v>11.088192059999997</v>
      </c>
      <c r="L2164" s="1">
        <v>1.190416506346138E-2</v>
      </c>
      <c r="M2164">
        <v>1</v>
      </c>
      <c r="N2164">
        <v>788</v>
      </c>
    </row>
    <row r="2165" spans="1:14" x14ac:dyDescent="0.25">
      <c r="A2165" t="s">
        <v>2195</v>
      </c>
      <c r="C2165">
        <v>-0.89737499999999992</v>
      </c>
      <c r="D2165">
        <v>-1.4303249999999998</v>
      </c>
      <c r="E2165">
        <v>-0.97202499999999992</v>
      </c>
      <c r="F2165">
        <v>-1.3211666666666668</v>
      </c>
      <c r="G2165">
        <v>0.29596666666666677</v>
      </c>
      <c r="H2165">
        <v>15.692103539431567</v>
      </c>
      <c r="I2165">
        <v>4.1379344321801348E-5</v>
      </c>
      <c r="J2165">
        <v>3.4269353358333325</v>
      </c>
      <c r="K2165">
        <v>24.109944609999999</v>
      </c>
      <c r="L2165" s="1">
        <v>1.7073117467175235E-3</v>
      </c>
      <c r="M2165">
        <v>1</v>
      </c>
      <c r="N2165">
        <v>150</v>
      </c>
    </row>
    <row r="2166" spans="1:14" x14ac:dyDescent="0.25">
      <c r="A2166" t="s">
        <v>2196</v>
      </c>
      <c r="C2166">
        <v>-0.17797499999999999</v>
      </c>
      <c r="D2166">
        <v>-0.30894999999999995</v>
      </c>
      <c r="E2166">
        <v>-0.10232500000000005</v>
      </c>
      <c r="F2166">
        <v>0.70783333333333354</v>
      </c>
      <c r="G2166">
        <v>0.72196666666666687</v>
      </c>
      <c r="H2166">
        <v>1.5044186188618534</v>
      </c>
      <c r="I2166">
        <v>0.25493121705576971</v>
      </c>
      <c r="J2166">
        <v>6.2513535783333323</v>
      </c>
      <c r="K2166">
        <v>9.8685276999999996</v>
      </c>
      <c r="L2166" s="1">
        <v>0.40917253691860961</v>
      </c>
      <c r="M2166">
        <v>0</v>
      </c>
      <c r="N2166">
        <v>3856</v>
      </c>
    </row>
    <row r="2167" spans="1:14" x14ac:dyDescent="0.25">
      <c r="A2167" t="s">
        <v>2197</v>
      </c>
      <c r="C2167">
        <v>0.22512499999999999</v>
      </c>
      <c r="D2167">
        <v>6.2366666666666695E-2</v>
      </c>
      <c r="E2167">
        <v>-0.14900000000000002</v>
      </c>
      <c r="F2167">
        <v>0.89363333333333361</v>
      </c>
      <c r="G2167">
        <v>-0.47343333333333343</v>
      </c>
      <c r="H2167">
        <v>3.2603408178862394</v>
      </c>
      <c r="I2167">
        <v>4.7603367228475024E-2</v>
      </c>
      <c r="J2167">
        <v>2.2599302474999998</v>
      </c>
      <c r="K2167">
        <v>5.60908608</v>
      </c>
      <c r="L2167" s="1">
        <v>0.12601250632037292</v>
      </c>
      <c r="M2167">
        <v>0</v>
      </c>
      <c r="N2167">
        <v>2338</v>
      </c>
    </row>
    <row r="2168" spans="1:14" x14ac:dyDescent="0.25">
      <c r="A2168" t="s">
        <v>2198</v>
      </c>
      <c r="C2168">
        <v>-0.24562500000000001</v>
      </c>
      <c r="D2168">
        <v>0.2399</v>
      </c>
      <c r="E2168">
        <v>-0.28210000000000002</v>
      </c>
      <c r="F2168">
        <v>-0.49026666666666674</v>
      </c>
      <c r="G2168">
        <v>0.33810000000000007</v>
      </c>
      <c r="H2168">
        <v>1.13653221642026</v>
      </c>
      <c r="I2168">
        <v>0.38962067110301313</v>
      </c>
      <c r="J2168">
        <v>4.2410374941666662</v>
      </c>
      <c r="K2168">
        <v>6.0949127799999996</v>
      </c>
      <c r="L2168" s="1">
        <v>0.54704227165529673</v>
      </c>
      <c r="M2168">
        <v>0</v>
      </c>
      <c r="N2168">
        <v>4408</v>
      </c>
    </row>
    <row r="2169" spans="1:14" x14ac:dyDescent="0.25">
      <c r="A2169" t="s">
        <v>2199</v>
      </c>
      <c r="C2169">
        <v>-1.00925</v>
      </c>
      <c r="D2169">
        <v>-0.876</v>
      </c>
      <c r="E2169">
        <v>-1.5221749999999998</v>
      </c>
      <c r="F2169">
        <v>0.6530666666666668</v>
      </c>
      <c r="G2169">
        <v>6.4600000000000005E-2</v>
      </c>
      <c r="H2169">
        <v>10.718711715697935</v>
      </c>
      <c r="I2169">
        <v>3.0022816676711361E-4</v>
      </c>
      <c r="J2169">
        <v>4.2943774841666666</v>
      </c>
      <c r="K2169">
        <v>21.998298350000002</v>
      </c>
      <c r="L2169" s="1">
        <v>4.4135679907878053E-3</v>
      </c>
      <c r="M2169">
        <v>1</v>
      </c>
      <c r="N2169">
        <v>421</v>
      </c>
    </row>
    <row r="2170" spans="1:14" x14ac:dyDescent="0.25">
      <c r="A2170" t="s">
        <v>2200</v>
      </c>
      <c r="C2170">
        <v>-0.40854999999999997</v>
      </c>
      <c r="D2170">
        <v>0.22914999999999994</v>
      </c>
      <c r="E2170">
        <v>0.25367499999999998</v>
      </c>
      <c r="F2170">
        <v>0.76153333333333351</v>
      </c>
      <c r="G2170">
        <v>0.36373333333333346</v>
      </c>
      <c r="H2170">
        <v>0.76628978163017591</v>
      </c>
      <c r="I2170">
        <v>0.59018432683837974</v>
      </c>
      <c r="J2170">
        <v>11.101127400833333</v>
      </c>
      <c r="K2170">
        <v>14.37292759</v>
      </c>
      <c r="L2170" s="1">
        <v>0.72473230134974842</v>
      </c>
      <c r="M2170">
        <v>0</v>
      </c>
      <c r="N2170">
        <v>5040</v>
      </c>
    </row>
    <row r="2171" spans="1:14" x14ac:dyDescent="0.25">
      <c r="A2171" t="s">
        <v>2201</v>
      </c>
      <c r="C2171">
        <v>-0.13962499999999997</v>
      </c>
      <c r="D2171">
        <v>-0.30182500000000001</v>
      </c>
      <c r="E2171">
        <v>7.5600000000000001E-2</v>
      </c>
      <c r="F2171">
        <v>0.51946666666666674</v>
      </c>
      <c r="G2171">
        <v>-0.48673333333333352</v>
      </c>
      <c r="H2171">
        <v>0.88867459911044622</v>
      </c>
      <c r="I2171">
        <v>0.51616048442338247</v>
      </c>
      <c r="J2171">
        <v>5.8089884683333342</v>
      </c>
      <c r="K2171">
        <v>7.794488659999999</v>
      </c>
      <c r="L2171" s="1">
        <v>0.66098018582584606</v>
      </c>
      <c r="M2171">
        <v>0</v>
      </c>
      <c r="N2171">
        <v>4833</v>
      </c>
    </row>
    <row r="2172" spans="1:14" x14ac:dyDescent="0.25">
      <c r="A2172" t="s">
        <v>2202</v>
      </c>
      <c r="C2172">
        <v>-0.24605000000000002</v>
      </c>
      <c r="D2172">
        <v>-6.9374999999999992E-2</v>
      </c>
      <c r="E2172">
        <v>-0.18387500000000007</v>
      </c>
      <c r="F2172">
        <v>0.40226666666666672</v>
      </c>
      <c r="G2172">
        <v>-0.30336666666666673</v>
      </c>
      <c r="H2172">
        <v>0.54514022192786538</v>
      </c>
      <c r="I2172">
        <v>0.73938321840932919</v>
      </c>
      <c r="J2172">
        <v>5.5239530183333327</v>
      </c>
      <c r="K2172">
        <v>6.6821564699999998</v>
      </c>
      <c r="L2172" s="1">
        <v>0.84366569666949454</v>
      </c>
      <c r="M2172">
        <v>0</v>
      </c>
      <c r="N2172">
        <v>5424</v>
      </c>
    </row>
    <row r="2173" spans="1:14" x14ac:dyDescent="0.25">
      <c r="A2173" t="s">
        <v>2203</v>
      </c>
      <c r="C2173">
        <v>-9.2099999999999987E-2</v>
      </c>
      <c r="D2173">
        <v>1.985E-2</v>
      </c>
      <c r="E2173">
        <v>0.145125</v>
      </c>
      <c r="F2173">
        <v>-0.33579999999999999</v>
      </c>
      <c r="G2173">
        <v>-3.790000000000001E-2</v>
      </c>
      <c r="H2173">
        <v>0.28889624163780409</v>
      </c>
      <c r="I2173">
        <v>0.91075055881096023</v>
      </c>
      <c r="J2173">
        <v>4.1609985774999991</v>
      </c>
      <c r="K2173">
        <v>4.6233435199999988</v>
      </c>
      <c r="L2173" s="1">
        <v>0.97200124305587743</v>
      </c>
      <c r="M2173">
        <v>0</v>
      </c>
      <c r="N2173">
        <v>5799</v>
      </c>
    </row>
    <row r="2174" spans="1:14" x14ac:dyDescent="0.25">
      <c r="A2174" t="s">
        <v>2204</v>
      </c>
      <c r="C2174">
        <v>0.56677499999999992</v>
      </c>
      <c r="D2174">
        <v>0.19274999999999998</v>
      </c>
      <c r="E2174">
        <v>-7.0900000000000019E-2</v>
      </c>
      <c r="F2174">
        <v>-1.4013000000000002</v>
      </c>
      <c r="G2174">
        <v>-0.69366666666666676</v>
      </c>
      <c r="H2174">
        <v>4.0367043544502774</v>
      </c>
      <c r="I2174">
        <v>1.9721423719293418E-2</v>
      </c>
      <c r="J2174">
        <v>5.6603243841666666</v>
      </c>
      <c r="K2174">
        <v>14.448422879999999</v>
      </c>
      <c r="L2174" s="1">
        <v>6.5940513991737962E-2</v>
      </c>
      <c r="M2174">
        <v>0</v>
      </c>
      <c r="N2174">
        <v>1851</v>
      </c>
    </row>
    <row r="2175" spans="1:14" x14ac:dyDescent="0.25">
      <c r="A2175" t="s">
        <v>2205</v>
      </c>
      <c r="C2175">
        <v>0.72289999999999988</v>
      </c>
      <c r="D2175">
        <v>1.1820250000000001</v>
      </c>
      <c r="E2175">
        <v>0.76032500000000003</v>
      </c>
      <c r="F2175">
        <v>0.13926666666666673</v>
      </c>
      <c r="G2175">
        <v>-0.51413333333333344</v>
      </c>
      <c r="H2175">
        <v>2.9707102714074982</v>
      </c>
      <c r="I2175">
        <v>5.2761786398455635E-2</v>
      </c>
      <c r="J2175">
        <v>9.4895963883333341</v>
      </c>
      <c r="K2175">
        <v>20.332227720000002</v>
      </c>
      <c r="L2175" s="1">
        <v>0.13471233334160146</v>
      </c>
      <c r="M2175">
        <v>0</v>
      </c>
      <c r="N2175">
        <v>2424</v>
      </c>
    </row>
    <row r="2176" spans="1:14" x14ac:dyDescent="0.25">
      <c r="A2176" t="s">
        <v>2206</v>
      </c>
      <c r="C2176">
        <v>1.1342750000000001</v>
      </c>
      <c r="D2176">
        <v>1.07605</v>
      </c>
      <c r="E2176">
        <v>0.70379999999999998</v>
      </c>
      <c r="F2176">
        <v>-0.20210000000000003</v>
      </c>
      <c r="G2176">
        <v>-0.42296666666666688</v>
      </c>
      <c r="H2176">
        <v>4.0467081180058111</v>
      </c>
      <c r="I2176">
        <v>1.95517997756538E-2</v>
      </c>
      <c r="J2176">
        <v>7.9788087041666653</v>
      </c>
      <c r="K2176">
        <v>20.397235609999999</v>
      </c>
      <c r="L2176" s="1">
        <v>6.5585955995404538E-2</v>
      </c>
      <c r="M2176">
        <v>0</v>
      </c>
      <c r="N2176">
        <v>1845</v>
      </c>
    </row>
    <row r="2177" spans="1:14" x14ac:dyDescent="0.25">
      <c r="A2177" t="s">
        <v>2207</v>
      </c>
      <c r="C2177">
        <v>0.95722499999999999</v>
      </c>
      <c r="D2177">
        <v>0.72809999999999997</v>
      </c>
      <c r="E2177">
        <v>0.36952499999999999</v>
      </c>
      <c r="F2177">
        <v>-0.24743333333333337</v>
      </c>
      <c r="G2177">
        <v>0.22496666666666668</v>
      </c>
      <c r="H2177">
        <v>7.3271165863456833</v>
      </c>
      <c r="I2177">
        <v>1.8207888062186095E-3</v>
      </c>
      <c r="J2177">
        <v>2.3658778683333335</v>
      </c>
      <c r="K2177">
        <v>9.0332097800000017</v>
      </c>
      <c r="L2177" s="1">
        <v>1.3431301456122735E-2</v>
      </c>
      <c r="M2177">
        <v>1</v>
      </c>
      <c r="N2177">
        <v>839</v>
      </c>
    </row>
    <row r="2178" spans="1:14" x14ac:dyDescent="0.25">
      <c r="A2178" t="s">
        <v>2208</v>
      </c>
      <c r="C2178">
        <v>0.30282500000000001</v>
      </c>
      <c r="D2178">
        <v>0.56392500000000001</v>
      </c>
      <c r="E2178">
        <v>0.92092499999999999</v>
      </c>
      <c r="F2178">
        <v>-0.24783333333333329</v>
      </c>
      <c r="G2178">
        <v>-0.53080000000000016</v>
      </c>
      <c r="H2178">
        <v>1.413127868949688</v>
      </c>
      <c r="I2178">
        <v>0.28318237320304251</v>
      </c>
      <c r="J2178">
        <v>11.151167329166665</v>
      </c>
      <c r="K2178">
        <v>17.211946300000001</v>
      </c>
      <c r="L2178" s="1">
        <v>0.43826349281161048</v>
      </c>
      <c r="M2178">
        <v>0</v>
      </c>
      <c r="N2178">
        <v>3999</v>
      </c>
    </row>
    <row r="2179" spans="1:14" x14ac:dyDescent="0.25">
      <c r="A2179" t="s">
        <v>2209</v>
      </c>
      <c r="C2179">
        <v>0.32752499999999996</v>
      </c>
      <c r="D2179">
        <v>0.84217500000000001</v>
      </c>
      <c r="E2179">
        <v>0.4612</v>
      </c>
      <c r="F2179">
        <v>-5.6099999999999962E-2</v>
      </c>
      <c r="G2179">
        <v>-0.91760000000000008</v>
      </c>
      <c r="H2179">
        <v>1.2826672656495473</v>
      </c>
      <c r="I2179">
        <v>0.32920864332508692</v>
      </c>
      <c r="J2179">
        <v>13.484503355000001</v>
      </c>
      <c r="K2179">
        <v>20.136861449999998</v>
      </c>
      <c r="L2179" s="1">
        <v>0.4868512051467056</v>
      </c>
      <c r="M2179">
        <v>0</v>
      </c>
      <c r="N2179">
        <v>4185</v>
      </c>
    </row>
    <row r="2180" spans="1:14" x14ac:dyDescent="0.25">
      <c r="A2180" t="s">
        <v>2210</v>
      </c>
      <c r="C2180">
        <v>-0.11384999999999997</v>
      </c>
      <c r="D2180">
        <v>-4.4000000000000039E-2</v>
      </c>
      <c r="E2180">
        <v>-6.3875000000000015E-2</v>
      </c>
      <c r="F2180">
        <v>0.33056666666666673</v>
      </c>
      <c r="G2180">
        <v>-0.97593333333333343</v>
      </c>
      <c r="H2180">
        <v>0.9159739518498462</v>
      </c>
      <c r="I2180">
        <v>0.50067314197430568</v>
      </c>
      <c r="J2180">
        <v>9.2565809308333336</v>
      </c>
      <c r="K2180">
        <v>12.51765286</v>
      </c>
      <c r="L2180" s="1">
        <v>0.6493432681640775</v>
      </c>
      <c r="M2180">
        <v>0</v>
      </c>
      <c r="N2180">
        <v>4772</v>
      </c>
    </row>
    <row r="2181" spans="1:14" x14ac:dyDescent="0.25">
      <c r="A2181" t="s">
        <v>2211</v>
      </c>
      <c r="C2181">
        <v>-0.57194999999999996</v>
      </c>
      <c r="D2181">
        <v>-0.4627</v>
      </c>
      <c r="E2181">
        <v>-0.93984999999999974</v>
      </c>
      <c r="F2181">
        <v>0.14433333333333337</v>
      </c>
      <c r="G2181">
        <v>1.1000000000000183E-3</v>
      </c>
      <c r="H2181">
        <v>3.6873563292285585</v>
      </c>
      <c r="I2181">
        <v>2.684393444518629E-2</v>
      </c>
      <c r="J2181">
        <v>4.0619007666666667</v>
      </c>
      <c r="K2181">
        <v>9.8225451899999996</v>
      </c>
      <c r="L2181" s="1">
        <v>8.2944138932230627E-2</v>
      </c>
      <c r="M2181">
        <v>0</v>
      </c>
      <c r="N2181">
        <v>2003</v>
      </c>
    </row>
    <row r="2182" spans="1:14" x14ac:dyDescent="0.25">
      <c r="A2182" t="s">
        <v>2212</v>
      </c>
      <c r="C2182">
        <v>-1.0393249999999998</v>
      </c>
      <c r="D2182">
        <v>-1.50535</v>
      </c>
      <c r="E2182">
        <v>-2.27475</v>
      </c>
      <c r="F2182">
        <v>0.6600666666666668</v>
      </c>
      <c r="G2182">
        <v>-0.32600000000000012</v>
      </c>
      <c r="H2182">
        <v>9.3041104707505475</v>
      </c>
      <c r="I2182">
        <v>6.0048991064065582E-4</v>
      </c>
      <c r="J2182">
        <v>9.9787347741666643</v>
      </c>
      <c r="K2182">
        <v>45.687677350000001</v>
      </c>
      <c r="L2182" s="1">
        <v>6.6602725035036173E-3</v>
      </c>
      <c r="M2182">
        <v>1</v>
      </c>
      <c r="N2182">
        <v>558</v>
      </c>
    </row>
    <row r="2183" spans="1:14" x14ac:dyDescent="0.25">
      <c r="A2183" t="s">
        <v>2213</v>
      </c>
      <c r="C2183">
        <v>-0.75912499999999994</v>
      </c>
      <c r="D2183">
        <v>-0.56830000000000003</v>
      </c>
      <c r="E2183">
        <v>-0.43375000000000002</v>
      </c>
      <c r="F2183">
        <v>0.50880000000000003</v>
      </c>
      <c r="G2183">
        <v>-0.57063333333333333</v>
      </c>
      <c r="H2183">
        <v>3.5474382849880008</v>
      </c>
      <c r="I2183">
        <v>3.0486453793740154E-2</v>
      </c>
      <c r="J2183">
        <v>4.4730294241666666</v>
      </c>
      <c r="K2183">
        <v>10.576027819999998</v>
      </c>
      <c r="L2183" s="1">
        <v>9.119413365367704E-2</v>
      </c>
      <c r="M2183">
        <v>0</v>
      </c>
      <c r="N2183">
        <v>2069</v>
      </c>
    </row>
    <row r="2184" spans="1:14" x14ac:dyDescent="0.25">
      <c r="A2184" t="s">
        <v>2214</v>
      </c>
      <c r="C2184">
        <v>0.33817499999999989</v>
      </c>
      <c r="D2184">
        <v>-3.7500000000000033E-2</v>
      </c>
      <c r="E2184">
        <v>0.74332500000000001</v>
      </c>
      <c r="F2184">
        <v>0.82033333333333336</v>
      </c>
      <c r="G2184">
        <v>-0.31196666666666673</v>
      </c>
      <c r="H2184">
        <v>1.7233264411493794</v>
      </c>
      <c r="I2184">
        <v>0.19855140301890906</v>
      </c>
      <c r="J2184">
        <v>7.5194299483333316</v>
      </c>
      <c r="K2184">
        <v>12.503442430000002</v>
      </c>
      <c r="L2184" s="1">
        <v>0.343249897565371</v>
      </c>
      <c r="M2184">
        <v>0</v>
      </c>
      <c r="N2184">
        <v>3580</v>
      </c>
    </row>
    <row r="2185" spans="1:14" x14ac:dyDescent="0.25">
      <c r="A2185" t="s">
        <v>2215</v>
      </c>
      <c r="C2185">
        <v>-0.28459999999999991</v>
      </c>
      <c r="D2185">
        <v>0.46687500000000004</v>
      </c>
      <c r="E2185">
        <v>-7.1925000000000017E-2</v>
      </c>
      <c r="F2185">
        <v>-0.38256666666666672</v>
      </c>
      <c r="G2185">
        <v>-1.426766666666667</v>
      </c>
      <c r="H2185">
        <v>1.8091182912642425</v>
      </c>
      <c r="I2185">
        <v>0.18021781280664695</v>
      </c>
      <c r="J2185">
        <v>11.156176128333332</v>
      </c>
      <c r="K2185">
        <v>18.918807779999995</v>
      </c>
      <c r="L2185" s="1">
        <v>0.31986465255530194</v>
      </c>
      <c r="M2185">
        <v>0</v>
      </c>
      <c r="N2185">
        <v>3487</v>
      </c>
    </row>
    <row r="2186" spans="1:14" x14ac:dyDescent="0.25">
      <c r="A2186" t="s">
        <v>2216</v>
      </c>
      <c r="C2186">
        <v>1.7002499999999998</v>
      </c>
      <c r="D2186">
        <v>1.4915749999999999</v>
      </c>
      <c r="E2186">
        <v>3.2611749999999997</v>
      </c>
      <c r="F2186">
        <v>1.1535000000000004</v>
      </c>
      <c r="G2186">
        <v>0.63510000000000011</v>
      </c>
      <c r="H2186">
        <v>3.3096593407336115</v>
      </c>
      <c r="I2186">
        <v>3.8040464036961041E-2</v>
      </c>
      <c r="J2186">
        <v>53.580734624999984</v>
      </c>
      <c r="K2186">
        <v>121.78611109999999</v>
      </c>
      <c r="L2186" s="1">
        <v>0.10730739832486412</v>
      </c>
      <c r="M2186">
        <v>0</v>
      </c>
      <c r="N2186">
        <v>2194</v>
      </c>
    </row>
    <row r="2187" spans="1:14" x14ac:dyDescent="0.25">
      <c r="A2187" t="s">
        <v>2217</v>
      </c>
      <c r="C2187">
        <v>1.026975</v>
      </c>
      <c r="D2187">
        <v>1.2799749999999999</v>
      </c>
      <c r="E2187">
        <v>1.7713249999999998</v>
      </c>
      <c r="F2187">
        <v>0.85990000000000011</v>
      </c>
      <c r="G2187">
        <v>7.0266666666666658E-2</v>
      </c>
      <c r="H2187">
        <v>9.7583840728310012</v>
      </c>
      <c r="I2187">
        <v>4.7680207135403219E-4</v>
      </c>
      <c r="J2187">
        <v>6.8089502491666654</v>
      </c>
      <c r="K2187">
        <v>32.36447012</v>
      </c>
      <c r="L2187" s="1">
        <v>5.8203708473572096E-3</v>
      </c>
      <c r="M2187">
        <v>1</v>
      </c>
      <c r="N2187">
        <v>507</v>
      </c>
    </row>
    <row r="2188" spans="1:14" x14ac:dyDescent="0.25">
      <c r="A2188" t="s">
        <v>2218</v>
      </c>
      <c r="C2188">
        <v>-0.24342500000000006</v>
      </c>
      <c r="D2188">
        <v>-0.99552499999999999</v>
      </c>
      <c r="E2188">
        <v>-1.77495</v>
      </c>
      <c r="F2188">
        <v>0.21480000000000005</v>
      </c>
      <c r="G2188">
        <v>0.50193333333333345</v>
      </c>
      <c r="H2188">
        <v>3.1075420234145525</v>
      </c>
      <c r="I2188">
        <v>4.6157165467805017E-2</v>
      </c>
      <c r="J2188">
        <v>14.806890851666665</v>
      </c>
      <c r="K2188">
        <v>32.504212219999999</v>
      </c>
      <c r="L2188" s="1">
        <v>0.12307914566145853</v>
      </c>
      <c r="M2188">
        <v>0</v>
      </c>
      <c r="N2188">
        <v>2321</v>
      </c>
    </row>
    <row r="2189" spans="1:14" x14ac:dyDescent="0.25">
      <c r="A2189" t="s">
        <v>2219</v>
      </c>
      <c r="C2189">
        <v>-0.28893333333333338</v>
      </c>
      <c r="D2189">
        <v>-0.11345000000000005</v>
      </c>
      <c r="E2189">
        <v>5.5333333333333318E-2</v>
      </c>
      <c r="F2189">
        <v>-0.29360000000000008</v>
      </c>
      <c r="G2189">
        <v>0.14339999999999986</v>
      </c>
      <c r="H2189">
        <v>0.18875774352264962</v>
      </c>
      <c r="I2189">
        <v>0.95864328647525077</v>
      </c>
      <c r="J2189">
        <v>3.7164626233333329</v>
      </c>
      <c r="K2189">
        <v>4.1549070599999993</v>
      </c>
      <c r="L2189" s="1">
        <v>1.0047490770525533</v>
      </c>
      <c r="M2189">
        <v>0</v>
      </c>
      <c r="N2189">
        <v>5905</v>
      </c>
    </row>
    <row r="2190" spans="1:14" x14ac:dyDescent="0.25">
      <c r="A2190" t="s">
        <v>2220</v>
      </c>
      <c r="C2190">
        <v>-0.28047500000000003</v>
      </c>
      <c r="D2190">
        <v>-0.31937499999999996</v>
      </c>
      <c r="E2190">
        <v>-0.98904999999999998</v>
      </c>
      <c r="F2190">
        <v>0.54503333333333337</v>
      </c>
      <c r="G2190">
        <v>1.252666666666667</v>
      </c>
      <c r="H2190">
        <v>3.2858997850438603</v>
      </c>
      <c r="I2190">
        <v>3.8905389149285319E-2</v>
      </c>
      <c r="J2190">
        <v>8.0979504583333313</v>
      </c>
      <c r="K2190">
        <v>18.332201869999999</v>
      </c>
      <c r="L2190" s="1">
        <v>0.10905138290078209</v>
      </c>
      <c r="M2190">
        <v>0</v>
      </c>
      <c r="N2190">
        <v>2208</v>
      </c>
    </row>
    <row r="2191" spans="1:14" x14ac:dyDescent="0.25">
      <c r="A2191" t="s">
        <v>2221</v>
      </c>
      <c r="C2191">
        <v>-1.1413749999999998</v>
      </c>
      <c r="D2191">
        <v>-1.3458999999999999</v>
      </c>
      <c r="E2191">
        <v>-0.76550000000000007</v>
      </c>
      <c r="F2191">
        <v>0.3051666666666667</v>
      </c>
      <c r="G2191">
        <v>1.5917333333333337</v>
      </c>
      <c r="H2191">
        <v>10.039241908369341</v>
      </c>
      <c r="I2191">
        <v>4.1506362938881214E-4</v>
      </c>
      <c r="J2191">
        <v>5.8739887808333338</v>
      </c>
      <c r="K2191">
        <v>28.554909680000002</v>
      </c>
      <c r="L2191" s="1">
        <v>5.3741188332371509E-3</v>
      </c>
      <c r="M2191">
        <v>1</v>
      </c>
      <c r="N2191">
        <v>478</v>
      </c>
    </row>
    <row r="2192" spans="1:14" x14ac:dyDescent="0.25">
      <c r="A2192" t="s">
        <v>2222</v>
      </c>
      <c r="C2192">
        <v>-3.0749999999999972E-2</v>
      </c>
      <c r="D2192">
        <v>0.49362499999999998</v>
      </c>
      <c r="E2192">
        <v>0.55302499999999988</v>
      </c>
      <c r="F2192">
        <v>-2.3666666666666707E-2</v>
      </c>
      <c r="G2192">
        <v>0.35303333333333348</v>
      </c>
      <c r="H2192">
        <v>1.4061311653341142</v>
      </c>
      <c r="I2192">
        <v>0.28547643666817568</v>
      </c>
      <c r="J2192">
        <v>4.7656722783333327</v>
      </c>
      <c r="K2192">
        <v>7.3430416299999992</v>
      </c>
      <c r="L2192" s="1">
        <v>0.4408217730886575</v>
      </c>
      <c r="M2192">
        <v>0</v>
      </c>
      <c r="N2192">
        <v>4008</v>
      </c>
    </row>
    <row r="2193" spans="1:14" x14ac:dyDescent="0.25">
      <c r="A2193" t="s">
        <v>2223</v>
      </c>
      <c r="C2193">
        <v>1.9275999999999998</v>
      </c>
      <c r="D2193">
        <v>1.2584250000000001</v>
      </c>
      <c r="E2193">
        <v>0.92247499999999993</v>
      </c>
      <c r="F2193">
        <v>0.39203333333333323</v>
      </c>
      <c r="G2193">
        <v>-1.7631000000000001</v>
      </c>
      <c r="H2193">
        <v>1.3067324246214371</v>
      </c>
      <c r="I2193">
        <v>0.32018506438145411</v>
      </c>
      <c r="J2193">
        <v>68.420816481666662</v>
      </c>
      <c r="K2193">
        <v>102.80839318</v>
      </c>
      <c r="L2193" s="1">
        <v>0.47773031905902108</v>
      </c>
      <c r="M2193">
        <v>0</v>
      </c>
      <c r="N2193">
        <v>4148</v>
      </c>
    </row>
    <row r="2194" spans="1:14" x14ac:dyDescent="0.25">
      <c r="A2194" t="s">
        <v>2224</v>
      </c>
      <c r="C2194">
        <v>-0.13537500000000002</v>
      </c>
      <c r="D2194">
        <v>-0.3992</v>
      </c>
      <c r="E2194">
        <v>-0.16805</v>
      </c>
      <c r="F2194">
        <v>-0.46910000000000013</v>
      </c>
      <c r="G2194">
        <v>-0.78303333333333347</v>
      </c>
      <c r="H2194">
        <v>1.8449713496791396</v>
      </c>
      <c r="I2194">
        <v>0.17310320827139702</v>
      </c>
      <c r="J2194">
        <v>4.6833130241666669</v>
      </c>
      <c r="K2194">
        <v>8.0066123900000008</v>
      </c>
      <c r="L2194" s="1">
        <v>0.31107309988143911</v>
      </c>
      <c r="M2194">
        <v>0</v>
      </c>
      <c r="N2194">
        <v>3444</v>
      </c>
    </row>
    <row r="2195" spans="1:14" x14ac:dyDescent="0.25">
      <c r="A2195" t="s">
        <v>2225</v>
      </c>
      <c r="C2195">
        <v>4.8677249999999983</v>
      </c>
      <c r="D2195">
        <v>5.4637000000000002</v>
      </c>
      <c r="E2195">
        <v>5.1257250000000001</v>
      </c>
      <c r="F2195">
        <v>0.80293333333333361</v>
      </c>
      <c r="G2195">
        <v>-0.18463333333333343</v>
      </c>
      <c r="H2195">
        <v>22.295649345705321</v>
      </c>
      <c r="I2195">
        <v>5.895233148867085E-6</v>
      </c>
      <c r="J2195">
        <v>37.470122528333334</v>
      </c>
      <c r="K2195">
        <v>358.78578131</v>
      </c>
      <c r="L2195" s="1">
        <v>6.8840750864789413E-4</v>
      </c>
      <c r="M2195">
        <v>1</v>
      </c>
      <c r="N2195">
        <v>53</v>
      </c>
    </row>
    <row r="2196" spans="1:14" x14ac:dyDescent="0.25">
      <c r="A2196" t="s">
        <v>2226</v>
      </c>
      <c r="C2196">
        <v>1.5142250000000002</v>
      </c>
      <c r="D2196">
        <v>1.8957250000000001</v>
      </c>
      <c r="E2196">
        <v>1.6610749999999999</v>
      </c>
      <c r="F2196">
        <v>-0.69506666666666683</v>
      </c>
      <c r="G2196">
        <v>-0.88680000000000003</v>
      </c>
      <c r="H2196">
        <v>10.308796875511629</v>
      </c>
      <c r="I2196">
        <v>3.6431886750720732E-4</v>
      </c>
      <c r="J2196">
        <v>9.6828840691666667</v>
      </c>
      <c r="K2196">
        <v>48.074762929999991</v>
      </c>
      <c r="L2196" s="1">
        <v>4.9338500459564687E-3</v>
      </c>
      <c r="M2196">
        <v>1</v>
      </c>
      <c r="N2196">
        <v>457</v>
      </c>
    </row>
    <row r="2197" spans="1:14" x14ac:dyDescent="0.25">
      <c r="A2197" t="s">
        <v>2227</v>
      </c>
      <c r="C2197">
        <v>-0.30332499999999996</v>
      </c>
      <c r="D2197">
        <v>-0.22212500000000002</v>
      </c>
      <c r="E2197">
        <v>-0.35735000000000006</v>
      </c>
      <c r="F2197">
        <v>-0.56063333333333343</v>
      </c>
      <c r="G2197">
        <v>-0.26280000000000009</v>
      </c>
      <c r="H2197">
        <v>0.84529071437802095</v>
      </c>
      <c r="I2197">
        <v>0.54155580495797118</v>
      </c>
      <c r="J2197">
        <v>6.8477951516666682</v>
      </c>
      <c r="K2197">
        <v>9.0740942500000017</v>
      </c>
      <c r="L2197" s="1">
        <v>0.68346021143655866</v>
      </c>
      <c r="M2197">
        <v>0</v>
      </c>
      <c r="N2197">
        <v>4904</v>
      </c>
    </row>
    <row r="2198" spans="1:14" x14ac:dyDescent="0.25">
      <c r="A2198" t="s">
        <v>2228</v>
      </c>
      <c r="C2198">
        <v>-1.1159000000000001</v>
      </c>
      <c r="D2198">
        <v>-0.99575000000000002</v>
      </c>
      <c r="E2198">
        <v>-0.86232500000000023</v>
      </c>
      <c r="F2198">
        <v>0.41320000000000007</v>
      </c>
      <c r="G2198">
        <v>9.5600000000000032E-2</v>
      </c>
      <c r="H2198">
        <v>2.0102451072959782</v>
      </c>
      <c r="I2198">
        <v>0.14401986295161728</v>
      </c>
      <c r="J2198">
        <v>16.116795337499997</v>
      </c>
      <c r="K2198">
        <v>28.577837250000002</v>
      </c>
      <c r="L2198" s="1">
        <v>0.27468071858476406</v>
      </c>
      <c r="M2198">
        <v>0</v>
      </c>
      <c r="N2198">
        <v>3245</v>
      </c>
    </row>
    <row r="2199" spans="1:14" x14ac:dyDescent="0.25">
      <c r="A2199" t="s">
        <v>2229</v>
      </c>
      <c r="C2199">
        <v>-7.9133333333333319E-2</v>
      </c>
      <c r="D2199">
        <v>-0.21364999999999973</v>
      </c>
      <c r="E2199">
        <v>-4.8399999999999971E-2</v>
      </c>
      <c r="F2199">
        <v>0.22003333333333339</v>
      </c>
      <c r="G2199">
        <v>0.6046499999999998</v>
      </c>
      <c r="H2199">
        <v>0.30163879987701808</v>
      </c>
      <c r="I2199">
        <v>0.899942301873217</v>
      </c>
      <c r="J2199">
        <v>5.9429141633333327</v>
      </c>
      <c r="K2199">
        <v>6.9388105499999995</v>
      </c>
      <c r="L2199" s="1">
        <v>0.96412375044025267</v>
      </c>
      <c r="M2199">
        <v>0</v>
      </c>
      <c r="N2199">
        <v>5777</v>
      </c>
    </row>
    <row r="2200" spans="1:14" x14ac:dyDescent="0.25">
      <c r="A2200" t="s">
        <v>2230</v>
      </c>
      <c r="C2200">
        <v>-0.94523333333333359</v>
      </c>
      <c r="D2200">
        <v>0.47723333333333351</v>
      </c>
      <c r="E2200">
        <v>0.36444999999999994</v>
      </c>
      <c r="F2200">
        <v>0.77154999999999996</v>
      </c>
      <c r="G2200">
        <v>5.6950000000000035E-2</v>
      </c>
      <c r="H2200">
        <v>1.9477237336586757</v>
      </c>
      <c r="I2200">
        <v>0.18143196647131488</v>
      </c>
      <c r="J2200">
        <v>4.7058135533333338</v>
      </c>
      <c r="K2200">
        <v>9.7978273000000016</v>
      </c>
      <c r="L2200" s="1">
        <v>0.32165065611313887</v>
      </c>
      <c r="M2200">
        <v>0</v>
      </c>
      <c r="N2200">
        <v>3491</v>
      </c>
    </row>
    <row r="2201" spans="1:14" x14ac:dyDescent="0.25">
      <c r="A2201" t="s">
        <v>2231</v>
      </c>
      <c r="C2201">
        <v>0.13794999999999991</v>
      </c>
      <c r="D2201">
        <v>0.312025</v>
      </c>
      <c r="E2201">
        <v>4.4050000000000034E-2</v>
      </c>
      <c r="F2201">
        <v>0.90270000000000017</v>
      </c>
      <c r="G2201">
        <v>-1.3888666666666669</v>
      </c>
      <c r="H2201">
        <v>1.0707890395790529</v>
      </c>
      <c r="I2201">
        <v>0.42013189361331005</v>
      </c>
      <c r="J2201">
        <v>21.13620235416667</v>
      </c>
      <c r="K2201">
        <v>29.840976899999998</v>
      </c>
      <c r="L2201" s="1">
        <v>0.57590172526528816</v>
      </c>
      <c r="M2201">
        <v>0</v>
      </c>
      <c r="N2201">
        <v>4515</v>
      </c>
    </row>
    <row r="2202" spans="1:14" x14ac:dyDescent="0.25">
      <c r="A2202" t="s">
        <v>2232</v>
      </c>
      <c r="C2202">
        <v>-0.700125</v>
      </c>
      <c r="D2202">
        <v>1.3249999999999984E-2</v>
      </c>
      <c r="E2202">
        <v>0.27650000000000002</v>
      </c>
      <c r="F2202">
        <v>0.87790000000000012</v>
      </c>
      <c r="G2202">
        <v>5.8749999999999997E-2</v>
      </c>
      <c r="H2202">
        <v>1.999492813435922</v>
      </c>
      <c r="I2202">
        <v>0.15100795181507976</v>
      </c>
      <c r="J2202">
        <v>5.5048836024999996</v>
      </c>
      <c r="K2202">
        <v>10.091123269999999</v>
      </c>
      <c r="L2202" s="1">
        <v>0.28329439641816573</v>
      </c>
      <c r="M2202">
        <v>0</v>
      </c>
      <c r="N2202">
        <v>3299</v>
      </c>
    </row>
    <row r="2203" spans="1:14" x14ac:dyDescent="0.25">
      <c r="A2203" t="s">
        <v>2233</v>
      </c>
      <c r="C2203">
        <v>-0.59945000000000004</v>
      </c>
      <c r="D2203">
        <v>-0.84692499999999993</v>
      </c>
      <c r="E2203">
        <v>-0.79572500000000002</v>
      </c>
      <c r="F2203">
        <v>0.40283333333333343</v>
      </c>
      <c r="G2203">
        <v>0.60080000000000011</v>
      </c>
      <c r="H2203">
        <v>2.3507021281697744</v>
      </c>
      <c r="I2203">
        <v>9.957780594953991E-2</v>
      </c>
      <c r="J2203">
        <v>9.300693991666666</v>
      </c>
      <c r="K2203">
        <v>17.70960213</v>
      </c>
      <c r="L2203" s="1">
        <v>0.2120739989751213</v>
      </c>
      <c r="M2203">
        <v>0</v>
      </c>
      <c r="N2203">
        <v>2906</v>
      </c>
    </row>
    <row r="2204" spans="1:14" x14ac:dyDescent="0.25">
      <c r="A2204" t="s">
        <v>2234</v>
      </c>
      <c r="C2204">
        <v>-0.15852500000000003</v>
      </c>
      <c r="D2204">
        <v>-1.3577249999999998</v>
      </c>
      <c r="E2204">
        <v>-1.2985249999999997</v>
      </c>
      <c r="F2204">
        <v>-0.44670000000000004</v>
      </c>
      <c r="G2204">
        <v>-0.55503333333333338</v>
      </c>
      <c r="H2204">
        <v>4.4137734255014056</v>
      </c>
      <c r="I2204">
        <v>1.4341232869623077E-2</v>
      </c>
      <c r="J2204">
        <v>9.2728669291666677</v>
      </c>
      <c r="K2204">
        <v>25.014533709999998</v>
      </c>
      <c r="L2204" s="1">
        <v>5.3372152874381983E-2</v>
      </c>
      <c r="M2204">
        <v>0</v>
      </c>
      <c r="N2204">
        <v>1663</v>
      </c>
    </row>
    <row r="2205" spans="1:14" x14ac:dyDescent="0.25">
      <c r="A2205" t="s">
        <v>2235</v>
      </c>
      <c r="C2205">
        <v>8.4000000000000019E-2</v>
      </c>
      <c r="D2205">
        <v>0.87097500000000005</v>
      </c>
      <c r="E2205">
        <v>0.72977499999999995</v>
      </c>
      <c r="F2205">
        <v>-0.15653333333333327</v>
      </c>
      <c r="G2205">
        <v>-0.32646666666666674</v>
      </c>
      <c r="H2205">
        <v>2.0134158468064696</v>
      </c>
      <c r="I2205">
        <v>0.143516733746618</v>
      </c>
      <c r="J2205">
        <v>7.2136060483333342</v>
      </c>
      <c r="K2205">
        <v>12.799755559999999</v>
      </c>
      <c r="L2205" s="1">
        <v>0.27405895253249579</v>
      </c>
      <c r="M2205">
        <v>0</v>
      </c>
      <c r="N2205">
        <v>3241</v>
      </c>
    </row>
    <row r="2206" spans="1:14" x14ac:dyDescent="0.25">
      <c r="A2206" t="s">
        <v>2236</v>
      </c>
      <c r="C2206">
        <v>0.30137500000000006</v>
      </c>
      <c r="D2206">
        <v>-0.21784999999999999</v>
      </c>
      <c r="E2206">
        <v>9.0125000000000011E-2</v>
      </c>
      <c r="F2206">
        <v>-2.0333333333333314E-2</v>
      </c>
      <c r="G2206">
        <v>-9.2333333333333364E-3</v>
      </c>
      <c r="H2206">
        <v>0.54899883653929948</v>
      </c>
      <c r="I2206">
        <v>0.7366772128839878</v>
      </c>
      <c r="J2206">
        <v>2.7805766583333336</v>
      </c>
      <c r="K2206">
        <v>3.3677048699999999</v>
      </c>
      <c r="L2206" s="1">
        <v>0.84150890929106692</v>
      </c>
      <c r="M2206">
        <v>0</v>
      </c>
      <c r="N2206">
        <v>5418</v>
      </c>
    </row>
    <row r="2207" spans="1:14" x14ac:dyDescent="0.25">
      <c r="A2207" t="s">
        <v>2237</v>
      </c>
      <c r="C2207">
        <v>0.20782499999999998</v>
      </c>
      <c r="D2207">
        <v>0.96242500000000009</v>
      </c>
      <c r="E2207">
        <v>0.943025</v>
      </c>
      <c r="F2207">
        <v>0.2869666666666667</v>
      </c>
      <c r="G2207">
        <v>-0.65916666666666679</v>
      </c>
      <c r="H2207">
        <v>7.1995951791167387</v>
      </c>
      <c r="I2207">
        <v>1.9691170614382081E-3</v>
      </c>
      <c r="J2207">
        <v>3.244963935833332</v>
      </c>
      <c r="K2207">
        <v>12.23051267</v>
      </c>
      <c r="L2207" s="1">
        <v>1.4220379805415484E-2</v>
      </c>
      <c r="M2207">
        <v>1</v>
      </c>
      <c r="N2207">
        <v>857</v>
      </c>
    </row>
    <row r="2208" spans="1:14" x14ac:dyDescent="0.25">
      <c r="A2208" t="s">
        <v>2238</v>
      </c>
      <c r="C2208">
        <v>0.58234999999999992</v>
      </c>
      <c r="D2208">
        <v>0.73294999999999999</v>
      </c>
      <c r="E2208">
        <v>1.1128750000000001</v>
      </c>
      <c r="F2208">
        <v>0.12686666666666671</v>
      </c>
      <c r="G2208">
        <v>-0.57710000000000017</v>
      </c>
      <c r="H2208">
        <v>2.4924281971184263</v>
      </c>
      <c r="I2208">
        <v>8.575582509703672E-2</v>
      </c>
      <c r="J2208">
        <v>9.9170775341666655</v>
      </c>
      <c r="K2208">
        <v>19.42384818</v>
      </c>
      <c r="L2208" s="1">
        <v>0.18928059968814559</v>
      </c>
      <c r="M2208">
        <v>0</v>
      </c>
      <c r="N2208">
        <v>2804</v>
      </c>
    </row>
    <row r="2209" spans="1:14" x14ac:dyDescent="0.25">
      <c r="A2209" t="s">
        <v>2239</v>
      </c>
      <c r="C2209">
        <v>0.30707499999999988</v>
      </c>
      <c r="D2209">
        <v>0.71352499999999996</v>
      </c>
      <c r="E2209">
        <v>0.14127500000000004</v>
      </c>
      <c r="F2209">
        <v>-0.60386666666666677</v>
      </c>
      <c r="G2209">
        <v>-0.43323333333333341</v>
      </c>
      <c r="H2209">
        <v>0.71195373748876423</v>
      </c>
      <c r="I2209">
        <v>0.62529048930519116</v>
      </c>
      <c r="J2209">
        <v>15.15739507583333</v>
      </c>
      <c r="K2209">
        <v>19.307919719999997</v>
      </c>
      <c r="L2209" s="1">
        <v>0.75246409455761776</v>
      </c>
      <c r="M2209">
        <v>0</v>
      </c>
      <c r="N2209">
        <v>5143</v>
      </c>
    </row>
    <row r="2210" spans="1:14" x14ac:dyDescent="0.25">
      <c r="A2210" t="s">
        <v>2240</v>
      </c>
      <c r="C2210">
        <v>-5.199999999999988E-2</v>
      </c>
      <c r="D2210">
        <v>-3.8249999999999673E-3</v>
      </c>
      <c r="E2210">
        <v>0.42695</v>
      </c>
      <c r="F2210">
        <v>0.2491666666666667</v>
      </c>
      <c r="G2210">
        <v>-0.89003333333333345</v>
      </c>
      <c r="H2210">
        <v>1.9940940611819402</v>
      </c>
      <c r="I2210">
        <v>0.14661277105499049</v>
      </c>
      <c r="J2210">
        <v>4.3062911108333335</v>
      </c>
      <c r="K2210">
        <v>7.6090409299999981</v>
      </c>
      <c r="L2210" s="1">
        <v>0.27774301807754398</v>
      </c>
      <c r="M2210">
        <v>0</v>
      </c>
      <c r="N2210">
        <v>3267</v>
      </c>
    </row>
    <row r="2211" spans="1:14" x14ac:dyDescent="0.25">
      <c r="A2211" t="s">
        <v>2241</v>
      </c>
      <c r="C2211">
        <v>-0.69094999999999984</v>
      </c>
      <c r="D2211">
        <v>-1.2781750000000001</v>
      </c>
      <c r="E2211">
        <v>-0.96279999999999999</v>
      </c>
      <c r="F2211">
        <v>3.1814</v>
      </c>
      <c r="G2211">
        <v>1.3270666666666666</v>
      </c>
      <c r="H2211">
        <v>3.6896442223450472</v>
      </c>
      <c r="I2211">
        <v>2.6788627656385455E-2</v>
      </c>
      <c r="J2211">
        <v>33.683284044166669</v>
      </c>
      <c r="K2211">
        <v>81.48302803</v>
      </c>
      <c r="L2211" s="1">
        <v>8.2855980292538531E-2</v>
      </c>
      <c r="M2211">
        <v>0</v>
      </c>
      <c r="N2211">
        <v>2001</v>
      </c>
    </row>
    <row r="2212" spans="1:14" x14ac:dyDescent="0.25">
      <c r="A2212" t="s">
        <v>2242</v>
      </c>
      <c r="C2212">
        <v>0.42397499999999999</v>
      </c>
      <c r="D2212">
        <v>0.20890000000000006</v>
      </c>
      <c r="E2212">
        <v>-0.16654999999999998</v>
      </c>
      <c r="F2212">
        <v>2.1566666666666619E-2</v>
      </c>
      <c r="G2212">
        <v>-0.59980000000000022</v>
      </c>
      <c r="H2212">
        <v>0.4743999872657127</v>
      </c>
      <c r="I2212">
        <v>0.78901117020551292</v>
      </c>
      <c r="J2212">
        <v>11.428201304166667</v>
      </c>
      <c r="K2212">
        <v>13.513408440000001</v>
      </c>
      <c r="L2212" s="1">
        <v>0.88223850630567646</v>
      </c>
      <c r="M2212">
        <v>0</v>
      </c>
      <c r="N2212">
        <v>5535</v>
      </c>
    </row>
    <row r="2213" spans="1:14" x14ac:dyDescent="0.25">
      <c r="A2213" t="s">
        <v>2243</v>
      </c>
      <c r="C2213">
        <v>-0.28559999999999997</v>
      </c>
      <c r="D2213">
        <v>-0.38114999999999999</v>
      </c>
      <c r="E2213">
        <v>-0.25489999999999996</v>
      </c>
      <c r="F2213">
        <v>0.48616666666666675</v>
      </c>
      <c r="G2213">
        <v>-0.50993333333333335</v>
      </c>
      <c r="H2213">
        <v>2.763590094578722</v>
      </c>
      <c r="I2213">
        <v>6.4884824402841601E-2</v>
      </c>
      <c r="J2213">
        <v>2.4991896833333334</v>
      </c>
      <c r="K2213">
        <v>5.15562655</v>
      </c>
      <c r="L2213" s="1">
        <v>0.15504717306146201</v>
      </c>
      <c r="M2213">
        <v>0</v>
      </c>
      <c r="N2213">
        <v>2590</v>
      </c>
    </row>
    <row r="2214" spans="1:14" x14ac:dyDescent="0.25">
      <c r="A2214" t="s">
        <v>2244</v>
      </c>
      <c r="C2214">
        <v>-0.24589999999999995</v>
      </c>
      <c r="D2214">
        <v>-0.43245</v>
      </c>
      <c r="E2214">
        <v>-0.13650000000000001</v>
      </c>
      <c r="F2214">
        <v>0.32740000000000002</v>
      </c>
      <c r="G2214">
        <v>-0.7494000000000004</v>
      </c>
      <c r="H2214">
        <v>0.9451014957830951</v>
      </c>
      <c r="I2214">
        <v>0.48457311009880377</v>
      </c>
      <c r="J2214">
        <v>8.4479140300000015</v>
      </c>
      <c r="K2214">
        <v>11.518735639999999</v>
      </c>
      <c r="L2214" s="1">
        <v>0.63619494662738574</v>
      </c>
      <c r="M2214">
        <v>0</v>
      </c>
      <c r="N2214">
        <v>4714</v>
      </c>
    </row>
    <row r="2215" spans="1:14" x14ac:dyDescent="0.25">
      <c r="A2215" t="s">
        <v>2245</v>
      </c>
      <c r="C2215">
        <v>-0.56547499999999995</v>
      </c>
      <c r="D2215">
        <v>-0.87337500000000001</v>
      </c>
      <c r="E2215">
        <v>-0.42137499999999994</v>
      </c>
      <c r="F2215">
        <v>0.10366666666666668</v>
      </c>
      <c r="G2215">
        <v>-9.5933333333333343E-2</v>
      </c>
      <c r="H2215">
        <v>8.6834582331934378</v>
      </c>
      <c r="I2215">
        <v>8.3418679621449776E-4</v>
      </c>
      <c r="J2215">
        <v>1.5271195158333331</v>
      </c>
      <c r="K2215">
        <v>6.6273804899999984</v>
      </c>
      <c r="L2215" s="1">
        <v>8.06684700276801E-3</v>
      </c>
      <c r="M2215">
        <v>1</v>
      </c>
      <c r="N2215">
        <v>640</v>
      </c>
    </row>
    <row r="2216" spans="1:14" x14ac:dyDescent="0.25">
      <c r="A2216" t="s">
        <v>2246</v>
      </c>
      <c r="C2216">
        <v>1.0504999999999995</v>
      </c>
      <c r="D2216">
        <v>0.51899999999999979</v>
      </c>
      <c r="E2216">
        <v>-0.12594999999999998</v>
      </c>
      <c r="F2216">
        <v>0.85116666666666696</v>
      </c>
      <c r="G2216">
        <v>-0.624</v>
      </c>
      <c r="H2216">
        <v>1.3786978088096171</v>
      </c>
      <c r="I2216">
        <v>0.36656963290840183</v>
      </c>
      <c r="J2216">
        <v>3.8734952316666673</v>
      </c>
      <c r="K2216">
        <v>9.2138746200000003</v>
      </c>
      <c r="L2216" s="1">
        <v>0.52419118716961621</v>
      </c>
      <c r="M2216">
        <v>0</v>
      </c>
      <c r="N2216">
        <v>4328</v>
      </c>
    </row>
    <row r="2217" spans="1:14" x14ac:dyDescent="0.25">
      <c r="A2217" t="s">
        <v>2247</v>
      </c>
      <c r="C2217">
        <v>0.40305000000000002</v>
      </c>
      <c r="D2217">
        <v>-0.5323</v>
      </c>
      <c r="E2217">
        <v>-0.49249999999999994</v>
      </c>
      <c r="F2217">
        <v>-0.4162333333333334</v>
      </c>
      <c r="G2217">
        <v>0.11090000000000001</v>
      </c>
      <c r="H2217">
        <v>1.0456635460281523</v>
      </c>
      <c r="I2217">
        <v>0.43236519714889166</v>
      </c>
      <c r="J2217">
        <v>8.2302860966666671</v>
      </c>
      <c r="K2217">
        <v>11.54032846</v>
      </c>
      <c r="L2217" s="1">
        <v>0.58720829606199043</v>
      </c>
      <c r="M2217">
        <v>0</v>
      </c>
      <c r="N2217">
        <v>4557</v>
      </c>
    </row>
    <row r="2218" spans="1:14" x14ac:dyDescent="0.25">
      <c r="A2218" t="s">
        <v>2248</v>
      </c>
      <c r="C2218">
        <v>-0.81184999999999996</v>
      </c>
      <c r="D2218">
        <v>-0.34670000000000001</v>
      </c>
      <c r="E2218">
        <v>-0.56472500000000003</v>
      </c>
      <c r="F2218">
        <v>-0.3265333333333334</v>
      </c>
      <c r="G2218">
        <v>-0.64500000000000002</v>
      </c>
      <c r="H2218">
        <v>3.5433484039780696</v>
      </c>
      <c r="I2218">
        <v>3.0601071610751318E-2</v>
      </c>
      <c r="J2218">
        <v>4.3738586241666653</v>
      </c>
      <c r="K2218">
        <v>10.33466823</v>
      </c>
      <c r="L2218" s="1">
        <v>9.1404455694469061E-2</v>
      </c>
      <c r="M2218">
        <v>0</v>
      </c>
      <c r="N2218">
        <v>2072</v>
      </c>
    </row>
    <row r="2219" spans="1:14" x14ac:dyDescent="0.25">
      <c r="A2219" t="s">
        <v>2249</v>
      </c>
      <c r="C2219">
        <v>-0.16197499999999998</v>
      </c>
      <c r="D2219">
        <v>-0.415825</v>
      </c>
      <c r="E2219">
        <v>-0.64717499999999994</v>
      </c>
      <c r="F2219">
        <v>0.36420000000000008</v>
      </c>
      <c r="G2219">
        <v>-0.27606666666666668</v>
      </c>
      <c r="H2219">
        <v>0.49583187882297247</v>
      </c>
      <c r="I2219">
        <v>0.77400284701468958</v>
      </c>
      <c r="J2219">
        <v>16.247594909166665</v>
      </c>
      <c r="K2219">
        <v>19.34608549</v>
      </c>
      <c r="L2219" s="1">
        <v>0.87112268051898789</v>
      </c>
      <c r="M2219">
        <v>0</v>
      </c>
      <c r="N2219">
        <v>5499</v>
      </c>
    </row>
    <row r="2220" spans="1:14" x14ac:dyDescent="0.25">
      <c r="A2220" t="s">
        <v>2250</v>
      </c>
      <c r="C2220">
        <v>1.011525</v>
      </c>
      <c r="D2220">
        <v>0.98239999999999994</v>
      </c>
      <c r="E2220">
        <v>0.110675</v>
      </c>
      <c r="F2220">
        <v>-3.7400000000000044E-2</v>
      </c>
      <c r="G2220">
        <v>-0.31316666666666676</v>
      </c>
      <c r="H2220">
        <v>2.6160100957456329</v>
      </c>
      <c r="I2220">
        <v>7.5433703051913104E-2</v>
      </c>
      <c r="J2220">
        <v>8.2497826016666664</v>
      </c>
      <c r="K2220">
        <v>16.550365130000003</v>
      </c>
      <c r="L2220" s="1">
        <v>0.17220921733245673</v>
      </c>
      <c r="M2220">
        <v>0</v>
      </c>
      <c r="N2220">
        <v>2711</v>
      </c>
    </row>
    <row r="2221" spans="1:14" x14ac:dyDescent="0.25">
      <c r="A2221" t="s">
        <v>2251</v>
      </c>
      <c r="C2221">
        <v>-0.13904999999999998</v>
      </c>
      <c r="D2221">
        <v>0.14437499999999998</v>
      </c>
      <c r="E2221">
        <v>0.44182500000000002</v>
      </c>
      <c r="F2221">
        <v>8.7133333333333354E-2</v>
      </c>
      <c r="G2221">
        <v>-0.60676666666666679</v>
      </c>
      <c r="H2221">
        <v>0.81619460427801671</v>
      </c>
      <c r="I2221">
        <v>0.55911569128598004</v>
      </c>
      <c r="J2221">
        <v>6.5902806783333325</v>
      </c>
      <c r="K2221">
        <v>8.6591081899999995</v>
      </c>
      <c r="L2221" s="1">
        <v>0.69849959898444303</v>
      </c>
      <c r="M2221">
        <v>0</v>
      </c>
      <c r="N2221">
        <v>4954</v>
      </c>
    </row>
    <row r="2222" spans="1:14" x14ac:dyDescent="0.25">
      <c r="A2222" t="s">
        <v>2252</v>
      </c>
      <c r="C2222">
        <v>-0.80910000000000015</v>
      </c>
      <c r="D2222">
        <v>-0.63407500000000006</v>
      </c>
      <c r="E2222">
        <v>-1.4415750000000001</v>
      </c>
      <c r="F2222">
        <v>1.2847333333333337</v>
      </c>
      <c r="G2222">
        <v>1.9249000000000003</v>
      </c>
      <c r="H2222">
        <v>11.41765818452458</v>
      </c>
      <c r="I2222">
        <v>2.185911605597779E-4</v>
      </c>
      <c r="J2222">
        <v>6.514237661666666</v>
      </c>
      <c r="K2222">
        <v>35.120906490000003</v>
      </c>
      <c r="L2222" s="1">
        <v>3.7166502546825977E-3</v>
      </c>
      <c r="M2222">
        <v>1</v>
      </c>
      <c r="N2222">
        <v>364</v>
      </c>
    </row>
    <row r="2223" spans="1:14" x14ac:dyDescent="0.25">
      <c r="A2223" t="s">
        <v>2253</v>
      </c>
      <c r="C2223">
        <v>-0.24712499999999998</v>
      </c>
      <c r="D2223">
        <v>-0.50897499999999996</v>
      </c>
      <c r="E2223">
        <v>0.168625</v>
      </c>
      <c r="F2223">
        <v>-0.11293333333333336</v>
      </c>
      <c r="G2223">
        <v>0.22433333333333344</v>
      </c>
      <c r="H2223">
        <v>0.81660240979841414</v>
      </c>
      <c r="I2223">
        <v>0.55886670162178409</v>
      </c>
      <c r="J2223">
        <v>5.0416830558333334</v>
      </c>
      <c r="K2223">
        <v>6.6251640300000005</v>
      </c>
      <c r="L2223" s="1">
        <v>0.69875273057317611</v>
      </c>
      <c r="M2223">
        <v>0</v>
      </c>
      <c r="N2223">
        <v>4950</v>
      </c>
    </row>
    <row r="2224" spans="1:14" x14ac:dyDescent="0.25">
      <c r="A2224" t="s">
        <v>2254</v>
      </c>
      <c r="C2224">
        <v>0.719225</v>
      </c>
      <c r="D2224">
        <v>0.10342499999999998</v>
      </c>
      <c r="E2224">
        <v>0.30232500000000007</v>
      </c>
      <c r="F2224">
        <v>0.27746666666666681</v>
      </c>
      <c r="G2224">
        <v>-0.31200000000000006</v>
      </c>
      <c r="H2224">
        <v>2.2695712060348896</v>
      </c>
      <c r="I2224">
        <v>0.10859289806001104</v>
      </c>
      <c r="J2224">
        <v>3.4373707691666664</v>
      </c>
      <c r="K2224">
        <v>6.43789297</v>
      </c>
      <c r="L2224" s="1">
        <v>0.22432625036495604</v>
      </c>
      <c r="M2224">
        <v>0</v>
      </c>
      <c r="N2224">
        <v>2996</v>
      </c>
    </row>
    <row r="2225" spans="1:14" x14ac:dyDescent="0.25">
      <c r="A2225" t="s">
        <v>2255</v>
      </c>
      <c r="C2225">
        <v>0.2412</v>
      </c>
      <c r="D2225">
        <v>1.0687</v>
      </c>
      <c r="E2225">
        <v>0.28516666666666668</v>
      </c>
      <c r="F2225">
        <v>0.47606666666666675</v>
      </c>
      <c r="G2225">
        <v>1.0913499999999998</v>
      </c>
      <c r="H2225">
        <v>4.9061061444063734</v>
      </c>
      <c r="I2225">
        <v>1.9202299017975544E-2</v>
      </c>
      <c r="J2225">
        <v>2.1363685983333331</v>
      </c>
      <c r="K2225">
        <v>7.9592858799999986</v>
      </c>
      <c r="L2225" s="1">
        <v>6.4906077893091552E-2</v>
      </c>
      <c r="M2225">
        <v>0</v>
      </c>
      <c r="N2225">
        <v>1831</v>
      </c>
    </row>
    <row r="2226" spans="1:14" x14ac:dyDescent="0.25">
      <c r="A2226" t="s">
        <v>2256</v>
      </c>
      <c r="C2226">
        <v>-0.24535000000000001</v>
      </c>
      <c r="D2226">
        <v>3.2174999999999954E-2</v>
      </c>
      <c r="E2226">
        <v>-0.17947500000000005</v>
      </c>
      <c r="F2226">
        <v>-0.35879999999999995</v>
      </c>
      <c r="G2226">
        <v>0.1643</v>
      </c>
      <c r="H2226">
        <v>0.68674393616664531</v>
      </c>
      <c r="I2226">
        <v>0.64268836783922745</v>
      </c>
      <c r="J2226">
        <v>2.4890705049999999</v>
      </c>
      <c r="K2226">
        <v>3.2013013699999999</v>
      </c>
      <c r="L2226" s="1">
        <v>0.76448170450835651</v>
      </c>
      <c r="M2226">
        <v>0</v>
      </c>
      <c r="N2226">
        <v>5203</v>
      </c>
    </row>
    <row r="2227" spans="1:14" x14ac:dyDescent="0.25">
      <c r="A2227" t="s">
        <v>2257</v>
      </c>
      <c r="C2227">
        <v>0.29235000000000005</v>
      </c>
      <c r="D2227">
        <v>0.35157500000000003</v>
      </c>
      <c r="E2227">
        <v>1.3517999999999999</v>
      </c>
      <c r="F2227">
        <v>0.52160000000000006</v>
      </c>
      <c r="G2227">
        <v>-0.10510000000000003</v>
      </c>
      <c r="H2227">
        <v>6.2424432342337921</v>
      </c>
      <c r="I2227">
        <v>3.656633709181123E-3</v>
      </c>
      <c r="J2227">
        <v>3.7464850374999994</v>
      </c>
      <c r="K2227">
        <v>12.741569720000001</v>
      </c>
      <c r="L2227" s="1">
        <v>2.0705312009260724E-2</v>
      </c>
      <c r="M2227">
        <v>1</v>
      </c>
      <c r="N2227">
        <v>1093</v>
      </c>
    </row>
    <row r="2228" spans="1:14" x14ac:dyDescent="0.25">
      <c r="A2228" t="s">
        <v>2258</v>
      </c>
      <c r="C2228">
        <v>0</v>
      </c>
      <c r="D2228">
        <v>0</v>
      </c>
      <c r="E2228">
        <v>0</v>
      </c>
      <c r="F2228">
        <v>0</v>
      </c>
      <c r="G2228">
        <v>0</v>
      </c>
      <c r="I2228">
        <v>1</v>
      </c>
      <c r="J2228">
        <v>0</v>
      </c>
      <c r="K2228">
        <v>0</v>
      </c>
      <c r="L2228" s="1">
        <v>1.0229752066115703</v>
      </c>
      <c r="M2228">
        <v>0</v>
      </c>
      <c r="N2228">
        <v>6050</v>
      </c>
    </row>
    <row r="2229" spans="1:14" x14ac:dyDescent="0.25">
      <c r="A2229" t="s">
        <v>2259</v>
      </c>
      <c r="C2229">
        <v>-0.15197499999999997</v>
      </c>
      <c r="D2229">
        <v>0.24795</v>
      </c>
      <c r="E2229">
        <v>-0.36070000000000002</v>
      </c>
      <c r="F2229">
        <v>0.18423333333333336</v>
      </c>
      <c r="G2229">
        <v>0.8198000000000002</v>
      </c>
      <c r="H2229">
        <v>0.5711736290919448</v>
      </c>
      <c r="I2229">
        <v>0.72115660021169015</v>
      </c>
      <c r="J2229">
        <v>13.550313724166667</v>
      </c>
      <c r="K2229">
        <v>16.527075979999999</v>
      </c>
      <c r="L2229" s="1">
        <v>0.82975240727089616</v>
      </c>
      <c r="M2229">
        <v>0</v>
      </c>
      <c r="N2229">
        <v>5379</v>
      </c>
    </row>
    <row r="2230" spans="1:14" x14ac:dyDescent="0.25">
      <c r="A2230" t="s">
        <v>2260</v>
      </c>
      <c r="C2230">
        <v>-1.5649999999999997E-2</v>
      </c>
      <c r="D2230">
        <v>-0.10529999999999995</v>
      </c>
      <c r="E2230">
        <v>-0.52975000000000005</v>
      </c>
      <c r="F2230">
        <v>0.79526666666666668</v>
      </c>
      <c r="G2230">
        <v>-1.0529333333333335</v>
      </c>
      <c r="H2230">
        <v>1.6378433245947197</v>
      </c>
      <c r="I2230">
        <v>0.21881529643103104</v>
      </c>
      <c r="J2230">
        <v>10.145772553333334</v>
      </c>
      <c r="K2230">
        <v>16.536997879999998</v>
      </c>
      <c r="L2230" s="1">
        <v>0.36860312183224037</v>
      </c>
      <c r="M2230">
        <v>0</v>
      </c>
      <c r="N2230">
        <v>3674</v>
      </c>
    </row>
    <row r="2231" spans="1:14" x14ac:dyDescent="0.25">
      <c r="A2231" t="s">
        <v>2261</v>
      </c>
      <c r="C2231">
        <v>0.20464999999999994</v>
      </c>
      <c r="D2231">
        <v>0.19762499999999994</v>
      </c>
      <c r="E2231">
        <v>5.1650000000000001E-2</v>
      </c>
      <c r="F2231">
        <v>0.15480000000000002</v>
      </c>
      <c r="G2231">
        <v>0.12223333333333332</v>
      </c>
      <c r="H2231">
        <v>0.37990560543622487</v>
      </c>
      <c r="I2231">
        <v>0.85370135534528546</v>
      </c>
      <c r="J2231">
        <v>3.0874597541666664</v>
      </c>
      <c r="K2231">
        <v>3.5385917799999995</v>
      </c>
      <c r="L2231" s="1">
        <v>0.93233768982388776</v>
      </c>
      <c r="M2231">
        <v>0</v>
      </c>
      <c r="N2231">
        <v>5667</v>
      </c>
    </row>
    <row r="2232" spans="1:14" x14ac:dyDescent="0.25">
      <c r="A2232" t="s">
        <v>2262</v>
      </c>
      <c r="C2232">
        <v>-0.43074999999999997</v>
      </c>
      <c r="D2232">
        <v>-0.26649999999999996</v>
      </c>
      <c r="E2232">
        <v>-0.51980000000000004</v>
      </c>
      <c r="F2232">
        <v>0.42103333333333343</v>
      </c>
      <c r="G2232">
        <v>0.37803333333333339</v>
      </c>
      <c r="H2232">
        <v>0.71867865900898642</v>
      </c>
      <c r="I2232">
        <v>0.62087783482286707</v>
      </c>
      <c r="J2232">
        <v>11.097717823333333</v>
      </c>
      <c r="K2232">
        <v>14.165292039999997</v>
      </c>
      <c r="L2232" s="1">
        <v>0.74933949292486823</v>
      </c>
      <c r="M2232">
        <v>0</v>
      </c>
      <c r="N2232">
        <v>5128</v>
      </c>
    </row>
    <row r="2233" spans="1:14" x14ac:dyDescent="0.25">
      <c r="A2233" t="s">
        <v>2263</v>
      </c>
      <c r="C2233">
        <v>2.2251500000000002</v>
      </c>
      <c r="D2233">
        <v>0.38962500000000011</v>
      </c>
      <c r="E2233">
        <v>-0.38119999999999998</v>
      </c>
      <c r="F2233">
        <v>0.16553333333333337</v>
      </c>
      <c r="G2233">
        <v>-0.99946666666666684</v>
      </c>
      <c r="H2233">
        <v>3.3034387298708872</v>
      </c>
      <c r="I2233">
        <v>3.826479213684042E-2</v>
      </c>
      <c r="J2233">
        <v>18.946594390833333</v>
      </c>
      <c r="K2233">
        <v>43.019253509999999</v>
      </c>
      <c r="L2233" s="1">
        <v>0.10779280770819542</v>
      </c>
      <c r="M2233">
        <v>0</v>
      </c>
      <c r="N2233">
        <v>2197</v>
      </c>
    </row>
    <row r="2234" spans="1:14" x14ac:dyDescent="0.25">
      <c r="A2234" t="s">
        <v>2264</v>
      </c>
      <c r="C2234">
        <v>1.8649250000000002</v>
      </c>
      <c r="D2234">
        <v>0.48230000000000006</v>
      </c>
      <c r="E2234">
        <v>-0.46655000000000002</v>
      </c>
      <c r="F2234">
        <v>0.19710000000000003</v>
      </c>
      <c r="G2234">
        <v>4.7666666666667237E-3</v>
      </c>
      <c r="H2234">
        <v>3.8847301846458584</v>
      </c>
      <c r="I2234">
        <v>2.2516024895537168E-2</v>
      </c>
      <c r="J2234">
        <v>10.594496484166665</v>
      </c>
      <c r="K2234">
        <v>26.42401967</v>
      </c>
      <c r="L2234" s="1">
        <v>7.2920815321025387E-2</v>
      </c>
      <c r="M2234">
        <v>0</v>
      </c>
      <c r="N2234">
        <v>1911</v>
      </c>
    </row>
    <row r="2235" spans="1:14" x14ac:dyDescent="0.25">
      <c r="A2235" t="s">
        <v>2265</v>
      </c>
      <c r="C2235">
        <v>-0.22607499999999991</v>
      </c>
      <c r="D2235">
        <v>-0.2913</v>
      </c>
      <c r="E2235">
        <v>-0.76644999999999996</v>
      </c>
      <c r="F2235">
        <v>0.12630000000000002</v>
      </c>
      <c r="G2235">
        <v>3.6933333333333332E-2</v>
      </c>
      <c r="H2235">
        <v>1.077211697313406</v>
      </c>
      <c r="I2235">
        <v>0.41705607550883916</v>
      </c>
      <c r="J2235">
        <v>7.1095954641666665</v>
      </c>
      <c r="K2235">
        <v>10.05518754</v>
      </c>
      <c r="L2235" s="1">
        <v>0.573463686141792</v>
      </c>
      <c r="M2235">
        <v>0</v>
      </c>
      <c r="N2235">
        <v>4501</v>
      </c>
    </row>
    <row r="2236" spans="1:14" x14ac:dyDescent="0.25">
      <c r="A2236" t="s">
        <v>2266</v>
      </c>
      <c r="C2236">
        <v>1.619375</v>
      </c>
      <c r="D2236">
        <v>0.67527499999999996</v>
      </c>
      <c r="E2236">
        <v>0.54375000000000007</v>
      </c>
      <c r="F2236">
        <v>0.37196666666666672</v>
      </c>
      <c r="G2236">
        <v>-0.3742666666666668</v>
      </c>
      <c r="H2236">
        <v>4.2296222835861048</v>
      </c>
      <c r="I2236">
        <v>1.6725513508021539E-2</v>
      </c>
      <c r="J2236">
        <v>8.809714098333334</v>
      </c>
      <c r="K2236">
        <v>23.141161429999997</v>
      </c>
      <c r="L2236" s="1">
        <v>5.89824519094845E-2</v>
      </c>
      <c r="M2236">
        <v>0</v>
      </c>
      <c r="N2236">
        <v>1755</v>
      </c>
    </row>
    <row r="2237" spans="1:14" x14ac:dyDescent="0.25">
      <c r="A2237" t="s">
        <v>2267</v>
      </c>
      <c r="C2237">
        <v>1.4732499999999999</v>
      </c>
      <c r="D2237">
        <v>8.8700000000000001E-2</v>
      </c>
      <c r="E2237">
        <v>-7.1200000000000013E-2</v>
      </c>
      <c r="F2237">
        <v>0.31116666666666681</v>
      </c>
      <c r="G2237">
        <v>-0.22009999999999999</v>
      </c>
      <c r="H2237">
        <v>3.2454500418446046</v>
      </c>
      <c r="I2237">
        <v>4.0429591795949182E-2</v>
      </c>
      <c r="J2237">
        <v>7.3458175566666668</v>
      </c>
      <c r="K2237">
        <v>16.51523444</v>
      </c>
      <c r="L2237" s="1">
        <v>0.11230643789278702</v>
      </c>
      <c r="M2237">
        <v>0</v>
      </c>
      <c r="N2237">
        <v>2228</v>
      </c>
    </row>
    <row r="2238" spans="1:14" x14ac:dyDescent="0.25">
      <c r="A2238" t="s">
        <v>2268</v>
      </c>
      <c r="C2238">
        <v>5.20695</v>
      </c>
      <c r="D2238">
        <v>2.58595</v>
      </c>
      <c r="E2238">
        <v>3.1327249999999998</v>
      </c>
      <c r="F2238">
        <v>0.69586666666666686</v>
      </c>
      <c r="G2238">
        <v>-0.77129999999999999</v>
      </c>
      <c r="H2238">
        <v>6.2833933773285873</v>
      </c>
      <c r="I2238">
        <v>3.5568080825955084E-3</v>
      </c>
      <c r="J2238">
        <v>73.526661034166665</v>
      </c>
      <c r="K2238">
        <v>251.21778987999997</v>
      </c>
      <c r="L2238" s="1">
        <v>2.0439262045667227E-2</v>
      </c>
      <c r="M2238">
        <v>1</v>
      </c>
      <c r="N2238">
        <v>1077</v>
      </c>
    </row>
    <row r="2239" spans="1:14" x14ac:dyDescent="0.25">
      <c r="A2239" t="s">
        <v>2269</v>
      </c>
      <c r="C2239">
        <v>2.8406750000000001</v>
      </c>
      <c r="D2239">
        <v>2.5399750000000001</v>
      </c>
      <c r="E2239">
        <v>1.3206499999999999</v>
      </c>
      <c r="F2239">
        <v>-0.15860000000000002</v>
      </c>
      <c r="G2239">
        <v>-1.0552000000000001</v>
      </c>
      <c r="H2239">
        <v>19.756788435452965</v>
      </c>
      <c r="I2239">
        <v>1.1661271420382313E-5</v>
      </c>
      <c r="J2239">
        <v>9.0114512649999998</v>
      </c>
      <c r="K2239">
        <v>77.487349779999988</v>
      </c>
      <c r="L2239" s="1">
        <v>1.0165015326865654E-3</v>
      </c>
      <c r="M2239">
        <v>1</v>
      </c>
      <c r="N2239">
        <v>71</v>
      </c>
    </row>
    <row r="2240" spans="1:14" x14ac:dyDescent="0.25">
      <c r="A2240" t="s">
        <v>2270</v>
      </c>
      <c r="C2240">
        <v>0.10052500000000003</v>
      </c>
      <c r="D2240">
        <v>-3.3949999999999925E-2</v>
      </c>
      <c r="E2240">
        <v>0.44637499999999997</v>
      </c>
      <c r="F2240">
        <v>-4.9166666666666733E-2</v>
      </c>
      <c r="G2240">
        <v>-1.2518000000000002</v>
      </c>
      <c r="H2240">
        <v>1.1124636416028852</v>
      </c>
      <c r="I2240">
        <v>0.40054203829555679</v>
      </c>
      <c r="J2240">
        <v>12.971901951666668</v>
      </c>
      <c r="K2240">
        <v>18.522197830000003</v>
      </c>
      <c r="L2240" s="1">
        <v>0.55769508999127126</v>
      </c>
      <c r="M2240">
        <v>0</v>
      </c>
      <c r="N2240">
        <v>4445</v>
      </c>
    </row>
    <row r="2241" spans="1:14" x14ac:dyDescent="0.25">
      <c r="A2241" t="s">
        <v>2271</v>
      </c>
      <c r="C2241">
        <v>-0.7034999999999999</v>
      </c>
      <c r="D2241">
        <v>-0.82282500000000003</v>
      </c>
      <c r="E2241">
        <v>-1.2968250000000001</v>
      </c>
      <c r="F2241">
        <v>0.29953333333333343</v>
      </c>
      <c r="G2241">
        <v>0.31583333333333335</v>
      </c>
      <c r="H2241">
        <v>5.0694495038662639</v>
      </c>
      <c r="I2241">
        <v>8.5113952863918874E-3</v>
      </c>
      <c r="J2241">
        <v>6.1459216683333331</v>
      </c>
      <c r="K2241">
        <v>18.129167649999999</v>
      </c>
      <c r="L2241" s="1">
        <v>3.6811338523745206E-2</v>
      </c>
      <c r="M2241">
        <v>1</v>
      </c>
      <c r="N2241">
        <v>1431</v>
      </c>
    </row>
    <row r="2242" spans="1:14" x14ac:dyDescent="0.25">
      <c r="A2242" t="s">
        <v>2272</v>
      </c>
      <c r="C2242">
        <v>-9.9199999999999955E-2</v>
      </c>
      <c r="D2242">
        <v>0.56242499999999995</v>
      </c>
      <c r="E2242">
        <v>0.58620000000000005</v>
      </c>
      <c r="F2242">
        <v>0.43123333333333341</v>
      </c>
      <c r="G2242">
        <v>-2.9048666666666674</v>
      </c>
      <c r="H2242">
        <v>2.8391524842681704</v>
      </c>
      <c r="I2242">
        <v>6.0131896013163821E-2</v>
      </c>
      <c r="J2242">
        <v>26.146783240833336</v>
      </c>
      <c r="K2242">
        <v>54.698592699999999</v>
      </c>
      <c r="L2242" s="1">
        <v>0.14686515565330341</v>
      </c>
      <c r="M2242">
        <v>0</v>
      </c>
      <c r="N2242">
        <v>2534</v>
      </c>
    </row>
    <row r="2243" spans="1:14" x14ac:dyDescent="0.25">
      <c r="A2243" t="s">
        <v>2273</v>
      </c>
      <c r="C2243">
        <v>0.72074999999999989</v>
      </c>
      <c r="D2243">
        <v>1.3233999999999999</v>
      </c>
      <c r="E2243">
        <v>1.18025</v>
      </c>
      <c r="F2243">
        <v>-0.14410000000000003</v>
      </c>
      <c r="G2243">
        <v>0.14913333333333337</v>
      </c>
      <c r="H2243">
        <v>9.4536667682091959</v>
      </c>
      <c r="I2243">
        <v>5.5608462193679209E-4</v>
      </c>
      <c r="J2243">
        <v>4.0661014866666667</v>
      </c>
      <c r="K2243">
        <v>18.850550909999999</v>
      </c>
      <c r="L2243" s="1">
        <v>6.3381357737878567E-3</v>
      </c>
      <c r="M2243">
        <v>1</v>
      </c>
      <c r="N2243">
        <v>543</v>
      </c>
    </row>
    <row r="2244" spans="1:14" x14ac:dyDescent="0.25">
      <c r="A2244" t="s">
        <v>2274</v>
      </c>
      <c r="C2244">
        <v>-0.93202499999999999</v>
      </c>
      <c r="D2244">
        <v>-0.92515000000000003</v>
      </c>
      <c r="E2244">
        <v>-1.2994249999999998</v>
      </c>
      <c r="F2244">
        <v>-0.56516666666666682</v>
      </c>
      <c r="G2244">
        <v>-0.57846666666666668</v>
      </c>
      <c r="H2244">
        <v>3.6168151838908149</v>
      </c>
      <c r="I2244">
        <v>2.8614561753494638E-2</v>
      </c>
      <c r="J2244">
        <v>11.224655618333333</v>
      </c>
      <c r="K2244">
        <v>26.83908057</v>
      </c>
      <c r="L2244" s="1">
        <v>8.719621993716313E-2</v>
      </c>
      <c r="M2244">
        <v>0</v>
      </c>
      <c r="N2244">
        <v>2031</v>
      </c>
    </row>
    <row r="2245" spans="1:14" x14ac:dyDescent="0.25">
      <c r="A2245" t="s">
        <v>2275</v>
      </c>
      <c r="C2245">
        <v>-0.72950000000000004</v>
      </c>
      <c r="D2245">
        <v>-0.48495000000000005</v>
      </c>
      <c r="E2245">
        <v>-0.62805</v>
      </c>
      <c r="F2245">
        <v>0.25030000000000008</v>
      </c>
      <c r="G2245">
        <v>0.25113333333333343</v>
      </c>
      <c r="H2245">
        <v>3.6073489952709643</v>
      </c>
      <c r="I2245">
        <v>2.8862116039535701E-2</v>
      </c>
      <c r="J2245">
        <v>3.6212891266666674</v>
      </c>
      <c r="K2245">
        <v>8.6456174700000012</v>
      </c>
      <c r="L2245" s="1">
        <v>8.7777708191000711E-2</v>
      </c>
      <c r="M2245">
        <v>0</v>
      </c>
      <c r="N2245">
        <v>2035</v>
      </c>
    </row>
    <row r="2246" spans="1:14" x14ac:dyDescent="0.25">
      <c r="A2246" t="s">
        <v>2276</v>
      </c>
      <c r="C2246">
        <v>-0.49324999999999997</v>
      </c>
      <c r="D2246">
        <v>-0.31645000000000001</v>
      </c>
      <c r="E2246">
        <v>-0.56584999999999996</v>
      </c>
      <c r="F2246">
        <v>1.9431333333333336</v>
      </c>
      <c r="G2246">
        <v>1.8892666666666669</v>
      </c>
      <c r="H2246">
        <v>4.7435171458489913</v>
      </c>
      <c r="I2246">
        <v>1.0977812751652216E-2</v>
      </c>
      <c r="J2246">
        <v>13.532873863333332</v>
      </c>
      <c r="K2246">
        <v>38.222650479999999</v>
      </c>
      <c r="L2246" s="1">
        <v>4.4117976051932184E-2</v>
      </c>
      <c r="M2246">
        <v>1</v>
      </c>
      <c r="N2246">
        <v>1540</v>
      </c>
    </row>
    <row r="2247" spans="1:14" x14ac:dyDescent="0.25">
      <c r="A2247" t="s">
        <v>2277</v>
      </c>
      <c r="C2247">
        <v>-1.4147000000000001</v>
      </c>
      <c r="D2247">
        <v>-1.0823</v>
      </c>
      <c r="E2247">
        <v>-1.1915500000000001</v>
      </c>
      <c r="F2247">
        <v>-0.53826666666666678</v>
      </c>
      <c r="G2247">
        <v>-0.16700000000000004</v>
      </c>
      <c r="H2247">
        <v>3.9674946574575665</v>
      </c>
      <c r="I2247">
        <v>2.0941947558908547E-2</v>
      </c>
      <c r="J2247">
        <v>12.662867756666664</v>
      </c>
      <c r="K2247">
        <v>31.985890899999998</v>
      </c>
      <c r="L2247" s="1">
        <v>6.9051525541867345E-2</v>
      </c>
      <c r="M2247">
        <v>0</v>
      </c>
      <c r="N2247">
        <v>1877</v>
      </c>
    </row>
    <row r="2248" spans="1:14" x14ac:dyDescent="0.25">
      <c r="A2248" t="s">
        <v>2278</v>
      </c>
      <c r="C2248">
        <v>-0.1545</v>
      </c>
      <c r="D2248">
        <v>-0.50575000000000003</v>
      </c>
      <c r="E2248">
        <v>2.5625000000000009E-2</v>
      </c>
      <c r="F2248">
        <v>0.87566666666666693</v>
      </c>
      <c r="G2248">
        <v>0.22014999999999993</v>
      </c>
      <c r="H2248">
        <v>2.2840557647815762</v>
      </c>
      <c r="I2248">
        <v>0.11195106430410273</v>
      </c>
      <c r="J2248">
        <v>3.6971582691666671</v>
      </c>
      <c r="K2248">
        <v>7.2157064600000007</v>
      </c>
      <c r="L2248" s="1">
        <v>0.22912206910651181</v>
      </c>
      <c r="M2248">
        <v>0</v>
      </c>
      <c r="N2248">
        <v>3024</v>
      </c>
    </row>
    <row r="2249" spans="1:14" x14ac:dyDescent="0.25">
      <c r="A2249" t="s">
        <v>2279</v>
      </c>
      <c r="C2249">
        <v>1.8872</v>
      </c>
      <c r="D2249">
        <v>1.7789500000000003</v>
      </c>
      <c r="E2249">
        <v>1.37995</v>
      </c>
      <c r="F2249">
        <v>0.36903333333333338</v>
      </c>
      <c r="G2249">
        <v>-0.3914666666666668</v>
      </c>
      <c r="H2249">
        <v>6.2645430984394412</v>
      </c>
      <c r="I2249">
        <v>3.6023662668437373E-3</v>
      </c>
      <c r="J2249">
        <v>14.68810019333333</v>
      </c>
      <c r="K2249">
        <v>50.078191230000002</v>
      </c>
      <c r="L2249" s="1">
        <v>2.0586375646810609E-2</v>
      </c>
      <c r="M2249">
        <v>1</v>
      </c>
      <c r="N2249">
        <v>1083</v>
      </c>
    </row>
    <row r="2250" spans="1:14" x14ac:dyDescent="0.25">
      <c r="A2250" t="s">
        <v>2280</v>
      </c>
      <c r="C2250">
        <v>-1.1122749999999999</v>
      </c>
      <c r="D2250">
        <v>-0.61710000000000009</v>
      </c>
      <c r="E2250">
        <v>-0.82879999999999987</v>
      </c>
      <c r="F2250">
        <v>2.0882999999999998</v>
      </c>
      <c r="G2250">
        <v>0.33655000000000002</v>
      </c>
      <c r="H2250">
        <v>1.3606151641361699</v>
      </c>
      <c r="I2250">
        <v>0.34242980726053052</v>
      </c>
      <c r="J2250">
        <v>12.401280652499999</v>
      </c>
      <c r="K2250">
        <v>24.453688159999999</v>
      </c>
      <c r="L2250" s="1">
        <v>0.50042457547471619</v>
      </c>
      <c r="M2250">
        <v>0</v>
      </c>
      <c r="N2250">
        <v>4235</v>
      </c>
    </row>
    <row r="2251" spans="1:14" x14ac:dyDescent="0.25">
      <c r="A2251" t="s">
        <v>2281</v>
      </c>
      <c r="C2251">
        <v>2.1761499999999998</v>
      </c>
      <c r="D2251">
        <v>1.5660000000000001</v>
      </c>
      <c r="E2251">
        <v>1.8774250000000001</v>
      </c>
      <c r="F2251">
        <v>1.6310333333333336</v>
      </c>
      <c r="G2251">
        <v>-1.3504000000000003</v>
      </c>
      <c r="H2251">
        <v>7.62487235156377</v>
      </c>
      <c r="I2251">
        <v>1.5218153733456141E-3</v>
      </c>
      <c r="J2251">
        <v>19.198512544166668</v>
      </c>
      <c r="K2251">
        <v>75.500900039999991</v>
      </c>
      <c r="L2251" s="1">
        <v>1.1877068531697359E-2</v>
      </c>
      <c r="M2251">
        <v>1</v>
      </c>
      <c r="N2251">
        <v>793</v>
      </c>
    </row>
    <row r="2252" spans="1:14" x14ac:dyDescent="0.25">
      <c r="A2252" t="s">
        <v>2282</v>
      </c>
      <c r="C2252">
        <v>-0.73657499999999998</v>
      </c>
      <c r="D2252">
        <v>-0.14517499999999994</v>
      </c>
      <c r="E2252">
        <v>1.0483</v>
      </c>
      <c r="F2252">
        <v>0.7861666666666669</v>
      </c>
      <c r="G2252">
        <v>1.0528000000000002</v>
      </c>
      <c r="H2252">
        <v>10.407093989933886</v>
      </c>
      <c r="I2252">
        <v>3.4762037472102492E-4</v>
      </c>
      <c r="J2252">
        <v>2.9553699016666664</v>
      </c>
      <c r="K2252">
        <v>14.784913109999998</v>
      </c>
      <c r="L2252" s="1">
        <v>4.8238172626646264E-3</v>
      </c>
      <c r="M2252">
        <v>1</v>
      </c>
      <c r="N2252">
        <v>446</v>
      </c>
    </row>
    <row r="2253" spans="1:14" x14ac:dyDescent="0.25">
      <c r="A2253" t="s">
        <v>2283</v>
      </c>
      <c r="C2253">
        <v>-0.85247499999999998</v>
      </c>
      <c r="D2253">
        <v>-0.29795000000000005</v>
      </c>
      <c r="E2253">
        <v>0.15417500000000001</v>
      </c>
      <c r="F2253">
        <v>-0.35004999999999992</v>
      </c>
      <c r="G2253">
        <v>-1.1621000000000006</v>
      </c>
      <c r="H2253">
        <v>3.6833504696897963</v>
      </c>
      <c r="I2253">
        <v>2.9828949911036129E-2</v>
      </c>
      <c r="J2253">
        <v>4.98689245</v>
      </c>
      <c r="K2253">
        <v>12.64042272</v>
      </c>
      <c r="L2253" s="1">
        <v>8.9791522859631615E-2</v>
      </c>
      <c r="M2253">
        <v>0</v>
      </c>
      <c r="N2253">
        <v>2056</v>
      </c>
    </row>
    <row r="2254" spans="1:14" x14ac:dyDescent="0.25">
      <c r="A2254" t="s">
        <v>2284</v>
      </c>
      <c r="C2254">
        <v>-0.37150000000000005</v>
      </c>
      <c r="D2254">
        <v>0.65710000000000002</v>
      </c>
      <c r="E2254">
        <v>1.3061500000000001</v>
      </c>
      <c r="F2254">
        <v>0.90383333333333338</v>
      </c>
      <c r="G2254">
        <v>-2.4661999999999997</v>
      </c>
      <c r="H2254">
        <v>2.5617671473769938</v>
      </c>
      <c r="I2254">
        <v>8.4434686630838085E-2</v>
      </c>
      <c r="J2254">
        <v>22.220577776666666</v>
      </c>
      <c r="K2254">
        <v>45.938888669999997</v>
      </c>
      <c r="L2254" s="1">
        <v>0.18709855909712028</v>
      </c>
      <c r="M2254">
        <v>0</v>
      </c>
      <c r="N2254">
        <v>2793</v>
      </c>
    </row>
    <row r="2255" spans="1:14" x14ac:dyDescent="0.25">
      <c r="A2255" t="s">
        <v>2285</v>
      </c>
      <c r="C2255">
        <v>-1.962275</v>
      </c>
      <c r="D2255">
        <v>-1.5089666666666668</v>
      </c>
      <c r="E2255">
        <v>-1.02565</v>
      </c>
      <c r="F2255">
        <v>1.9064000000000003</v>
      </c>
      <c r="G2255">
        <v>0.17796666666666669</v>
      </c>
      <c r="H2255">
        <v>2.9403658771083001</v>
      </c>
      <c r="I2255">
        <v>5.8407400677876864E-2</v>
      </c>
      <c r="J2255">
        <v>30.558617350833334</v>
      </c>
      <c r="K2255">
        <v>67.997582229999992</v>
      </c>
      <c r="L2255" s="1">
        <v>0.14350274029193327</v>
      </c>
      <c r="M2255">
        <v>0</v>
      </c>
      <c r="N2255">
        <v>2519</v>
      </c>
    </row>
    <row r="2256" spans="1:14" x14ac:dyDescent="0.25">
      <c r="A2256" t="s">
        <v>2286</v>
      </c>
      <c r="C2256">
        <v>0.19214999999999996</v>
      </c>
      <c r="D2256">
        <v>0.35654999999999992</v>
      </c>
      <c r="E2256">
        <v>0.1552</v>
      </c>
      <c r="F2256">
        <v>1.1757333333333333</v>
      </c>
      <c r="G2256">
        <v>-0.18170000000000014</v>
      </c>
      <c r="H2256">
        <v>0.86121190402984316</v>
      </c>
      <c r="I2256">
        <v>0.53212548918751978</v>
      </c>
      <c r="J2256">
        <v>15.090894066666666</v>
      </c>
      <c r="K2256">
        <v>20.089531609999998</v>
      </c>
      <c r="L2256" s="1">
        <v>0.67513830516227136</v>
      </c>
      <c r="M2256">
        <v>0</v>
      </c>
      <c r="N2256">
        <v>4878</v>
      </c>
    </row>
    <row r="2257" spans="1:14" x14ac:dyDescent="0.25">
      <c r="A2257" t="s">
        <v>2287</v>
      </c>
      <c r="C2257">
        <v>0.63692499999999996</v>
      </c>
      <c r="D2257">
        <v>1.7201500000000001</v>
      </c>
      <c r="E2257">
        <v>0.79754999999999998</v>
      </c>
      <c r="F2257">
        <v>-2.1602333333333332</v>
      </c>
      <c r="G2257">
        <v>-0.89216666666666689</v>
      </c>
      <c r="H2257">
        <v>4.0525115245298826</v>
      </c>
      <c r="I2257">
        <v>1.945415936772632E-2</v>
      </c>
      <c r="J2257">
        <v>20.780956680833334</v>
      </c>
      <c r="K2257">
        <v>53.171366850000005</v>
      </c>
      <c r="L2257" s="1">
        <v>6.5471338948808161E-2</v>
      </c>
      <c r="M2257">
        <v>0</v>
      </c>
      <c r="N2257">
        <v>1839</v>
      </c>
    </row>
    <row r="2258" spans="1:14" x14ac:dyDescent="0.25">
      <c r="A2258" t="s">
        <v>2288</v>
      </c>
      <c r="C2258">
        <v>-0.12690000000000004</v>
      </c>
      <c r="D2258">
        <v>0.85604999999999998</v>
      </c>
      <c r="E2258">
        <v>1.499925</v>
      </c>
      <c r="F2258">
        <v>-0.83373333333333366</v>
      </c>
      <c r="G2258">
        <v>-0.83653333333333368</v>
      </c>
      <c r="H2258">
        <v>3.449683227333864</v>
      </c>
      <c r="I2258">
        <v>3.3364707088251011E-2</v>
      </c>
      <c r="J2258">
        <v>12.194365090833333</v>
      </c>
      <c r="K2258">
        <v>28.373863830000001</v>
      </c>
      <c r="L2258" s="1">
        <v>9.7356988292873883E-2</v>
      </c>
      <c r="M2258">
        <v>0</v>
      </c>
      <c r="N2258">
        <v>2121</v>
      </c>
    </row>
    <row r="2259" spans="1:14" x14ac:dyDescent="0.25">
      <c r="A2259" t="s">
        <v>2289</v>
      </c>
      <c r="C2259">
        <v>0.8549500000000001</v>
      </c>
      <c r="D2259">
        <v>0.71174999999999999</v>
      </c>
      <c r="E2259">
        <v>0.30463333333333342</v>
      </c>
      <c r="F2259">
        <v>-0.49160000000000004</v>
      </c>
      <c r="G2259">
        <v>-0.29896666666666671</v>
      </c>
      <c r="H2259">
        <v>4.6081232010855526</v>
      </c>
      <c r="I2259">
        <v>1.4063554445879034E-2</v>
      </c>
      <c r="J2259">
        <v>3.2403662533333333</v>
      </c>
      <c r="K2259">
        <v>9.4620357999999989</v>
      </c>
      <c r="L2259" s="1">
        <v>5.2847200039796809E-2</v>
      </c>
      <c r="M2259">
        <v>0</v>
      </c>
      <c r="N2259">
        <v>1647</v>
      </c>
    </row>
    <row r="2260" spans="1:14" x14ac:dyDescent="0.25">
      <c r="A2260" t="s">
        <v>2290</v>
      </c>
      <c r="C2260">
        <v>0.60714999999999997</v>
      </c>
      <c r="D2260">
        <v>1.5747500000000003</v>
      </c>
      <c r="E2260">
        <v>2.4569999999999999</v>
      </c>
      <c r="F2260">
        <v>0.10703333333333338</v>
      </c>
      <c r="G2260">
        <v>-0.71846666666666659</v>
      </c>
      <c r="H2260">
        <v>3.5312589370069944</v>
      </c>
      <c r="I2260">
        <v>3.0942745645377023E-2</v>
      </c>
      <c r="J2260">
        <v>27.33387141333333</v>
      </c>
      <c r="K2260">
        <v>64.458093609999992</v>
      </c>
      <c r="L2260" s="1">
        <v>9.2069544615018456E-2</v>
      </c>
      <c r="M2260">
        <v>0</v>
      </c>
      <c r="N2260">
        <v>2080</v>
      </c>
    </row>
    <row r="2261" spans="1:14" x14ac:dyDescent="0.25">
      <c r="A2261" t="s">
        <v>2291</v>
      </c>
      <c r="C2261">
        <v>2.3425000000000001E-2</v>
      </c>
      <c r="D2261">
        <v>-0.16122500000000001</v>
      </c>
      <c r="E2261">
        <v>-0.32755000000000001</v>
      </c>
      <c r="F2261">
        <v>-0.42046666666666677</v>
      </c>
      <c r="G2261">
        <v>-0.31153333333333338</v>
      </c>
      <c r="H2261">
        <v>1.887440794190667</v>
      </c>
      <c r="I2261">
        <v>0.16506596065933143</v>
      </c>
      <c r="J2261">
        <v>1.8691116983333331</v>
      </c>
      <c r="K2261">
        <v>3.2259723399999998</v>
      </c>
      <c r="L2261" s="1">
        <v>0.30082250604258015</v>
      </c>
      <c r="M2261">
        <v>0</v>
      </c>
      <c r="N2261">
        <v>3396</v>
      </c>
    </row>
    <row r="2262" spans="1:14" x14ac:dyDescent="0.25">
      <c r="A2262" t="s">
        <v>2292</v>
      </c>
      <c r="C2262">
        <v>-0.75182499999999997</v>
      </c>
      <c r="D2262">
        <v>-0.21612500000000001</v>
      </c>
      <c r="E2262">
        <v>0.10694999999999999</v>
      </c>
      <c r="F2262">
        <v>0.89383333333333359</v>
      </c>
      <c r="G2262">
        <v>-1.8735333333333335</v>
      </c>
      <c r="H2262">
        <v>0.63091665600183122</v>
      </c>
      <c r="I2262">
        <v>0.67977492286139563</v>
      </c>
      <c r="J2262">
        <v>63.548735258333323</v>
      </c>
      <c r="K2262">
        <v>78.969487389999983</v>
      </c>
      <c r="L2262" s="1">
        <v>0.79620117289727055</v>
      </c>
      <c r="M2262">
        <v>0</v>
      </c>
      <c r="N2262">
        <v>5284</v>
      </c>
    </row>
    <row r="2263" spans="1:14" x14ac:dyDescent="0.25">
      <c r="A2263" t="s">
        <v>2293</v>
      </c>
      <c r="C2263">
        <v>0.26609999999999995</v>
      </c>
      <c r="D2263">
        <v>-0.46505000000000007</v>
      </c>
      <c r="E2263">
        <v>-0.25630000000000003</v>
      </c>
      <c r="F2263">
        <v>-0.71916666666666684</v>
      </c>
      <c r="G2263">
        <v>-0.37920000000000026</v>
      </c>
      <c r="H2263">
        <v>0.77316018746499249</v>
      </c>
      <c r="I2263">
        <v>0.58583796144076605</v>
      </c>
      <c r="J2263">
        <v>11.413624676666666</v>
      </c>
      <c r="K2263">
        <v>14.807686289999999</v>
      </c>
      <c r="L2263" s="1">
        <v>0.72125544924545482</v>
      </c>
      <c r="M2263">
        <v>0</v>
      </c>
      <c r="N2263">
        <v>5027</v>
      </c>
    </row>
    <row r="2264" spans="1:14" x14ac:dyDescent="0.25">
      <c r="A2264" t="s">
        <v>2294</v>
      </c>
      <c r="C2264">
        <v>-1.0548333333333333</v>
      </c>
      <c r="D2264">
        <v>-1.0501333333333334</v>
      </c>
      <c r="E2264">
        <v>-0.34224999999999994</v>
      </c>
      <c r="F2264">
        <v>2.5104500000000001</v>
      </c>
      <c r="G2264">
        <v>1.4732666666666667</v>
      </c>
      <c r="H2264">
        <v>1.0007825500780372</v>
      </c>
      <c r="I2264">
        <v>0.46473184049344929</v>
      </c>
      <c r="J2264">
        <v>52.421303314999996</v>
      </c>
      <c r="K2264">
        <v>78.652466119999985</v>
      </c>
      <c r="L2264" s="1">
        <v>0.61894240602839634</v>
      </c>
      <c r="M2264">
        <v>0</v>
      </c>
      <c r="N2264">
        <v>4647</v>
      </c>
    </row>
    <row r="2265" spans="1:14" x14ac:dyDescent="0.25">
      <c r="A2265" t="s">
        <v>2295</v>
      </c>
      <c r="C2265">
        <v>0.76407500000000006</v>
      </c>
      <c r="D2265">
        <v>0.53280000000000005</v>
      </c>
      <c r="E2265">
        <v>0.56994999999999996</v>
      </c>
      <c r="F2265">
        <v>0.88023333333333331</v>
      </c>
      <c r="G2265">
        <v>-0.15840000000000004</v>
      </c>
      <c r="H2265">
        <v>4.7721399402985769</v>
      </c>
      <c r="I2265">
        <v>1.0731161357579122E-2</v>
      </c>
      <c r="J2265">
        <v>3.9063264041666659</v>
      </c>
      <c r="K2265">
        <v>11.07614804</v>
      </c>
      <c r="L2265" s="1">
        <v>4.332365142991336E-2</v>
      </c>
      <c r="M2265">
        <v>1</v>
      </c>
      <c r="N2265">
        <v>1533</v>
      </c>
    </row>
    <row r="2266" spans="1:14" x14ac:dyDescent="0.25">
      <c r="A2266" t="s">
        <v>2296</v>
      </c>
      <c r="C2266">
        <v>1.03325</v>
      </c>
      <c r="D2266">
        <v>0.85272499999999996</v>
      </c>
      <c r="E2266">
        <v>0.48819999999999997</v>
      </c>
      <c r="F2266">
        <v>0.90580000000000016</v>
      </c>
      <c r="G2266">
        <v>-1.2995666666666668</v>
      </c>
      <c r="H2266">
        <v>2.1919959705051797</v>
      </c>
      <c r="I2266">
        <v>0.11806412382965237</v>
      </c>
      <c r="J2266">
        <v>18.575302864166666</v>
      </c>
      <c r="K2266">
        <v>34.235683260000002</v>
      </c>
      <c r="L2266" s="1">
        <v>0.23855659888400865</v>
      </c>
      <c r="M2266">
        <v>0</v>
      </c>
      <c r="N2266">
        <v>3063</v>
      </c>
    </row>
    <row r="2267" spans="1:14" x14ac:dyDescent="0.25">
      <c r="A2267" t="s">
        <v>2297</v>
      </c>
      <c r="C2267">
        <v>0.30606666666666671</v>
      </c>
      <c r="D2267">
        <v>0.31377500000000003</v>
      </c>
      <c r="E2267">
        <v>0.51527500000000004</v>
      </c>
      <c r="F2267">
        <v>0.94920000000000015</v>
      </c>
      <c r="G2267">
        <v>-0.63253333333333339</v>
      </c>
      <c r="H2267">
        <v>6.5041290182847318</v>
      </c>
      <c r="I2267">
        <v>3.7941076991278022E-3</v>
      </c>
      <c r="J2267">
        <v>2.0811837683333332</v>
      </c>
      <c r="K2267">
        <v>7.7213036600000002</v>
      </c>
      <c r="L2267" s="1">
        <v>2.123122292034536E-2</v>
      </c>
      <c r="M2267">
        <v>1</v>
      </c>
      <c r="N2267">
        <v>1106</v>
      </c>
    </row>
    <row r="2268" spans="1:14" x14ac:dyDescent="0.25">
      <c r="A2268" t="s">
        <v>2298</v>
      </c>
      <c r="C2268">
        <v>3.6475000000000007E-2</v>
      </c>
      <c r="D2268">
        <v>0.516675</v>
      </c>
      <c r="E2268">
        <v>1.9644250000000003</v>
      </c>
      <c r="F2268">
        <v>-0.14443333333333336</v>
      </c>
      <c r="G2268">
        <v>-8.0999999999999874E-3</v>
      </c>
      <c r="H2268">
        <v>13.241375344845942</v>
      </c>
      <c r="I2268">
        <v>1.0198849614584393E-4</v>
      </c>
      <c r="J2268">
        <v>3.2539382491666671</v>
      </c>
      <c r="K2268">
        <v>19.825714290000001</v>
      </c>
      <c r="L2268" s="1">
        <v>2.545188720349307E-3</v>
      </c>
      <c r="M2268">
        <v>1</v>
      </c>
      <c r="N2268">
        <v>248</v>
      </c>
    </row>
    <row r="2269" spans="1:14" x14ac:dyDescent="0.25">
      <c r="A2269" t="s">
        <v>2299</v>
      </c>
      <c r="C2269">
        <v>-0.25250000000000006</v>
      </c>
      <c r="D2269">
        <v>0.13694999999999991</v>
      </c>
      <c r="E2269">
        <v>0.55932499999999996</v>
      </c>
      <c r="F2269">
        <v>1.4197666666666671</v>
      </c>
      <c r="G2269">
        <v>1.3936333333333335</v>
      </c>
      <c r="H2269">
        <v>1.4145641472975778</v>
      </c>
      <c r="I2269">
        <v>0.28271378959438198</v>
      </c>
      <c r="J2269">
        <v>24.731096390833326</v>
      </c>
      <c r="K2269">
        <v>38.186374189999995</v>
      </c>
      <c r="L2269" s="1">
        <v>0.43797638142669088</v>
      </c>
      <c r="M2269">
        <v>0</v>
      </c>
      <c r="N2269">
        <v>3995</v>
      </c>
    </row>
    <row r="2270" spans="1:14" x14ac:dyDescent="0.25">
      <c r="A2270" t="s">
        <v>2300</v>
      </c>
      <c r="C2270">
        <v>-0.68902499999999989</v>
      </c>
      <c r="D2270">
        <v>0.6368666666666668</v>
      </c>
      <c r="E2270">
        <v>0.246975</v>
      </c>
      <c r="F2270">
        <v>-0.38655</v>
      </c>
      <c r="G2270">
        <v>0.21956666666666685</v>
      </c>
      <c r="H2270">
        <v>0.5047113804927994</v>
      </c>
      <c r="I2270">
        <v>0.76714844925790548</v>
      </c>
      <c r="J2270">
        <v>16.578202953333331</v>
      </c>
      <c r="K2270">
        <v>20.381479179999999</v>
      </c>
      <c r="L2270" s="1">
        <v>0.86545420205198265</v>
      </c>
      <c r="M2270">
        <v>0</v>
      </c>
      <c r="N2270">
        <v>5486</v>
      </c>
    </row>
    <row r="2271" spans="1:14" x14ac:dyDescent="0.25">
      <c r="A2271" t="s">
        <v>2301</v>
      </c>
      <c r="C2271">
        <v>0.13552499999999995</v>
      </c>
      <c r="D2271">
        <v>0.78527499999999995</v>
      </c>
      <c r="E2271">
        <v>0.161025</v>
      </c>
      <c r="F2271">
        <v>-0.20923333333333338</v>
      </c>
      <c r="G2271">
        <v>-0.14463333333333336</v>
      </c>
      <c r="H2271">
        <v>1.8146137630814907</v>
      </c>
      <c r="I2271">
        <v>0.17910714112367632</v>
      </c>
      <c r="J2271">
        <v>4.0661819958333334</v>
      </c>
      <c r="K2271">
        <v>6.9040857699999991</v>
      </c>
      <c r="L2271" s="1">
        <v>0.31853278632598642</v>
      </c>
      <c r="M2271">
        <v>0</v>
      </c>
      <c r="N2271">
        <v>3480</v>
      </c>
    </row>
    <row r="2272" spans="1:14" x14ac:dyDescent="0.25">
      <c r="A2272" t="s">
        <v>2302</v>
      </c>
      <c r="C2272">
        <v>-0.21534999999999999</v>
      </c>
      <c r="D2272">
        <v>-0.21729999999999999</v>
      </c>
      <c r="E2272">
        <v>-0.63185000000000002</v>
      </c>
      <c r="F2272">
        <v>1.979166666666667</v>
      </c>
      <c r="G2272">
        <v>0.67509999999999992</v>
      </c>
      <c r="H2272">
        <v>7.5598250162219838</v>
      </c>
      <c r="I2272">
        <v>2.0299945883220927E-3</v>
      </c>
      <c r="J2272">
        <v>4.6458660866666657</v>
      </c>
      <c r="K2272">
        <v>19.280005529999993</v>
      </c>
      <c r="L2272" s="1">
        <v>1.450766340314715E-2</v>
      </c>
      <c r="M2272">
        <v>1</v>
      </c>
      <c r="N2272">
        <v>866</v>
      </c>
    </row>
    <row r="2273" spans="1:14" x14ac:dyDescent="0.25">
      <c r="A2273" t="s">
        <v>2303</v>
      </c>
      <c r="C2273">
        <v>0.47972500000000001</v>
      </c>
      <c r="D2273">
        <v>0.76327499999999993</v>
      </c>
      <c r="E2273">
        <v>0.395625</v>
      </c>
      <c r="F2273">
        <v>0.43666666666666676</v>
      </c>
      <c r="G2273">
        <v>-0.72673333333333345</v>
      </c>
      <c r="H2273">
        <v>1.9891172501446959</v>
      </c>
      <c r="I2273">
        <v>0.14742199223780239</v>
      </c>
      <c r="J2273">
        <v>7.8863757758333319</v>
      </c>
      <c r="K2273">
        <v>13.919808890000001</v>
      </c>
      <c r="L2273" s="1">
        <v>0.27859380456786537</v>
      </c>
      <c r="M2273">
        <v>0</v>
      </c>
      <c r="N2273">
        <v>3275</v>
      </c>
    </row>
    <row r="2274" spans="1:14" x14ac:dyDescent="0.25">
      <c r="A2274" t="s">
        <v>2304</v>
      </c>
      <c r="C2274">
        <v>-0.48097499999999993</v>
      </c>
      <c r="D2274">
        <v>0.29827499999999996</v>
      </c>
      <c r="E2274">
        <v>0.28354999999999997</v>
      </c>
      <c r="F2274">
        <v>-0.20416666666666675</v>
      </c>
      <c r="G2274">
        <v>-4.7233333333333433E-2</v>
      </c>
      <c r="H2274">
        <v>0.56193446141268522</v>
      </c>
      <c r="I2274">
        <v>0.72761609540270988</v>
      </c>
      <c r="J2274">
        <v>8.0256238583333328</v>
      </c>
      <c r="K2274">
        <v>9.7601910200000006</v>
      </c>
      <c r="L2274" s="1">
        <v>0.83485650990867111</v>
      </c>
      <c r="M2274">
        <v>0</v>
      </c>
      <c r="N2274">
        <v>5394</v>
      </c>
    </row>
    <row r="2275" spans="1:14" x14ac:dyDescent="0.25">
      <c r="A2275" t="s">
        <v>2305</v>
      </c>
      <c r="C2275">
        <v>0.78129999999999988</v>
      </c>
      <c r="D2275">
        <v>1.3036750000000001</v>
      </c>
      <c r="E2275">
        <v>1.249225</v>
      </c>
      <c r="F2275">
        <v>-8.3333333333333273E-2</v>
      </c>
      <c r="G2275">
        <v>-0.5660333333333335</v>
      </c>
      <c r="H2275">
        <v>6.1671458051807573</v>
      </c>
      <c r="I2275">
        <v>3.8487040278895046E-3</v>
      </c>
      <c r="J2275">
        <v>6.9411485683333334</v>
      </c>
      <c r="K2275">
        <v>23.405408289999997</v>
      </c>
      <c r="L2275" s="1">
        <v>2.1420529881841854E-2</v>
      </c>
      <c r="M2275">
        <v>1</v>
      </c>
      <c r="N2275">
        <v>1112</v>
      </c>
    </row>
    <row r="2276" spans="1:14" x14ac:dyDescent="0.25">
      <c r="A2276" t="s">
        <v>2306</v>
      </c>
      <c r="C2276">
        <v>-0.40389999999999998</v>
      </c>
      <c r="D2276">
        <v>-1.1971499999999999</v>
      </c>
      <c r="E2276">
        <v>-0.82477500000000004</v>
      </c>
      <c r="F2276">
        <v>0.19640000000000005</v>
      </c>
      <c r="G2276">
        <v>-0.28433333333333333</v>
      </c>
      <c r="H2276">
        <v>4.3648737168097984</v>
      </c>
      <c r="I2276">
        <v>1.4934187272680921E-2</v>
      </c>
      <c r="J2276">
        <v>5.6376562841666651</v>
      </c>
      <c r="K2276">
        <v>15.102140029999997</v>
      </c>
      <c r="L2276" s="1">
        <v>5.4820691002741527E-2</v>
      </c>
      <c r="M2276">
        <v>0</v>
      </c>
      <c r="N2276">
        <v>1686</v>
      </c>
    </row>
    <row r="2277" spans="1:14" x14ac:dyDescent="0.25">
      <c r="A2277" t="s">
        <v>2307</v>
      </c>
      <c r="C2277">
        <v>-4.8924999999999996E-2</v>
      </c>
      <c r="D2277">
        <v>6.624999999999992E-3</v>
      </c>
      <c r="E2277">
        <v>0.28115000000000001</v>
      </c>
      <c r="F2277">
        <v>0.57106666666666672</v>
      </c>
      <c r="G2277">
        <v>7.3333333333333348E-2</v>
      </c>
      <c r="H2277">
        <v>0.78925851396179036</v>
      </c>
      <c r="I2277">
        <v>0.57573916304231532</v>
      </c>
      <c r="J2277">
        <v>4.3497562783333334</v>
      </c>
      <c r="K2277">
        <v>5.6701725000000005</v>
      </c>
      <c r="L2277" s="1">
        <v>0.71279249451268045</v>
      </c>
      <c r="M2277">
        <v>0</v>
      </c>
      <c r="N2277">
        <v>4999</v>
      </c>
    </row>
    <row r="2278" spans="1:14" x14ac:dyDescent="0.25">
      <c r="A2278" t="s">
        <v>2308</v>
      </c>
      <c r="C2278">
        <v>0.21690000000000004</v>
      </c>
      <c r="D2278">
        <v>0.71475</v>
      </c>
      <c r="E2278">
        <v>0.50249999999999995</v>
      </c>
      <c r="F2278">
        <v>0.62360000000000015</v>
      </c>
      <c r="G2278">
        <v>-1.0116000000000003</v>
      </c>
      <c r="H2278">
        <v>2.1946720398933337</v>
      </c>
      <c r="I2278">
        <v>0.11772261092200687</v>
      </c>
      <c r="J2278">
        <v>8.8594612300000009</v>
      </c>
      <c r="K2278">
        <v>16.337773480000003</v>
      </c>
      <c r="L2278" s="1">
        <v>0.23817758711876447</v>
      </c>
      <c r="M2278">
        <v>0</v>
      </c>
      <c r="N2278">
        <v>3059</v>
      </c>
    </row>
    <row r="2279" spans="1:14" x14ac:dyDescent="0.25">
      <c r="A2279" t="s">
        <v>2309</v>
      </c>
      <c r="C2279">
        <v>0.58382500000000004</v>
      </c>
      <c r="D2279">
        <v>0.28292499999999998</v>
      </c>
      <c r="E2279">
        <v>-1.7474999999999991E-2</v>
      </c>
      <c r="F2279">
        <v>0.7535333333333335</v>
      </c>
      <c r="G2279">
        <v>0.64173333333333338</v>
      </c>
      <c r="H2279">
        <v>2.3363608263032312</v>
      </c>
      <c r="I2279">
        <v>0.10110909155445824</v>
      </c>
      <c r="J2279">
        <v>5.1454652558333338</v>
      </c>
      <c r="K2279">
        <v>9.76918197</v>
      </c>
      <c r="L2279" s="1">
        <v>0.21444968047653942</v>
      </c>
      <c r="M2279">
        <v>0</v>
      </c>
      <c r="N2279">
        <v>2918</v>
      </c>
    </row>
    <row r="2280" spans="1:14" x14ac:dyDescent="0.25">
      <c r="A2280" t="s">
        <v>2310</v>
      </c>
      <c r="C2280">
        <v>0.50662499999999999</v>
      </c>
      <c r="D2280">
        <v>-7.6275000000000009E-2</v>
      </c>
      <c r="E2280">
        <v>-0.33319999999999994</v>
      </c>
      <c r="F2280">
        <v>8.6199999999999999E-2</v>
      </c>
      <c r="G2280">
        <v>0.14003333333333337</v>
      </c>
      <c r="H2280">
        <v>0.5544961089778252</v>
      </c>
      <c r="I2280">
        <v>0.73282434150800824</v>
      </c>
      <c r="J2280">
        <v>7.3858118016666667</v>
      </c>
      <c r="K2280">
        <v>8.9609671500000001</v>
      </c>
      <c r="L2280" s="1">
        <v>0.83819069480559283</v>
      </c>
      <c r="M2280">
        <v>0</v>
      </c>
      <c r="N2280">
        <v>5411</v>
      </c>
    </row>
    <row r="2281" spans="1:14" x14ac:dyDescent="0.25">
      <c r="A2281" t="s">
        <v>2311</v>
      </c>
      <c r="C2281">
        <v>0.88519999999999976</v>
      </c>
      <c r="D2281">
        <v>4.1775000000000007E-2</v>
      </c>
      <c r="E2281">
        <v>-0.7607250000000001</v>
      </c>
      <c r="F2281">
        <v>-7.7333333333333368E-3</v>
      </c>
      <c r="G2281">
        <v>-0.9981000000000001</v>
      </c>
      <c r="H2281">
        <v>1.4493590713946896</v>
      </c>
      <c r="I2281">
        <v>0.27160200187051298</v>
      </c>
      <c r="J2281">
        <v>15.149270401666667</v>
      </c>
      <c r="K2281">
        <v>23.594167509999995</v>
      </c>
      <c r="L2281" s="1">
        <v>0.42620303995350017</v>
      </c>
      <c r="M2281">
        <v>0</v>
      </c>
      <c r="N2281">
        <v>3944</v>
      </c>
    </row>
    <row r="2282" spans="1:14" x14ac:dyDescent="0.25">
      <c r="A2282" t="s">
        <v>2312</v>
      </c>
      <c r="C2282">
        <v>4.0096749999999997</v>
      </c>
      <c r="D2282">
        <v>1.5164750000000002</v>
      </c>
      <c r="E2282">
        <v>1.3678750000000002</v>
      </c>
      <c r="F2282">
        <v>-0.13229999999999986</v>
      </c>
      <c r="G2282">
        <v>0.19109999999999999</v>
      </c>
      <c r="H2282">
        <v>4.3351021055509298</v>
      </c>
      <c r="I2282">
        <v>1.5308889088699429E-2</v>
      </c>
      <c r="J2282">
        <v>48.673226062499985</v>
      </c>
      <c r="K2282">
        <v>129.82838175000001</v>
      </c>
      <c r="L2282" s="1">
        <v>5.5864808119080636E-2</v>
      </c>
      <c r="M2282">
        <v>0</v>
      </c>
      <c r="N2282">
        <v>1696</v>
      </c>
    </row>
    <row r="2283" spans="1:14" x14ac:dyDescent="0.25">
      <c r="A2283" t="s">
        <v>2313</v>
      </c>
      <c r="C2283">
        <v>-0.5810249999999999</v>
      </c>
      <c r="D2283">
        <v>-1.0056750000000001</v>
      </c>
      <c r="E2283">
        <v>-1.39585</v>
      </c>
      <c r="F2283">
        <v>0.57766666666666677</v>
      </c>
      <c r="G2283">
        <v>-0.47863333333333336</v>
      </c>
      <c r="H2283">
        <v>12.098376669883868</v>
      </c>
      <c r="I2283">
        <v>1.6274739066757249E-4</v>
      </c>
      <c r="J2283">
        <v>3.1973210183333332</v>
      </c>
      <c r="K2283">
        <v>18.075164869999995</v>
      </c>
      <c r="L2283" s="1">
        <v>3.2077821682853697E-3</v>
      </c>
      <c r="M2283">
        <v>1</v>
      </c>
      <c r="N2283">
        <v>314</v>
      </c>
    </row>
    <row r="2284" spans="1:14" x14ac:dyDescent="0.25">
      <c r="A2284" t="s">
        <v>2314</v>
      </c>
      <c r="C2284">
        <v>2.0299999999999998</v>
      </c>
      <c r="D2284">
        <v>1.590975</v>
      </c>
      <c r="E2284">
        <v>1.6798750000000002</v>
      </c>
      <c r="F2284">
        <v>0.32359999999999994</v>
      </c>
      <c r="G2284">
        <v>-0.39733333333333337</v>
      </c>
      <c r="H2284">
        <v>4.5988122675552114</v>
      </c>
      <c r="I2284">
        <v>1.2328433904558289E-2</v>
      </c>
      <c r="J2284">
        <v>21.870572041666666</v>
      </c>
      <c r="K2284">
        <v>60.554670120000004</v>
      </c>
      <c r="L2284" s="1">
        <v>4.7957685377316941E-2</v>
      </c>
      <c r="M2284">
        <v>1</v>
      </c>
      <c r="N2284">
        <v>1591</v>
      </c>
    </row>
    <row r="2285" spans="1:14" x14ac:dyDescent="0.25">
      <c r="A2285" t="s">
        <v>2315</v>
      </c>
      <c r="C2285">
        <v>0.91142499999999982</v>
      </c>
      <c r="D2285">
        <v>0.70789999999999997</v>
      </c>
      <c r="E2285">
        <v>0.42452500000000004</v>
      </c>
      <c r="F2285">
        <v>0.18923333333333334</v>
      </c>
      <c r="G2285">
        <v>-0.98156666666666681</v>
      </c>
      <c r="H2285">
        <v>2.8295881378478493</v>
      </c>
      <c r="I2285">
        <v>6.0711312768283565E-2</v>
      </c>
      <c r="J2285">
        <v>8.312026808333334</v>
      </c>
      <c r="K2285">
        <v>17.358031599999997</v>
      </c>
      <c r="L2285" s="1">
        <v>0.14798830827999487</v>
      </c>
      <c r="M2285">
        <v>0</v>
      </c>
      <c r="N2285">
        <v>2539</v>
      </c>
    </row>
    <row r="2286" spans="1:14" x14ac:dyDescent="0.25">
      <c r="A2286" t="s">
        <v>2316</v>
      </c>
      <c r="C2286">
        <v>0.45330000000000004</v>
      </c>
      <c r="D2286">
        <v>0.35509999999999997</v>
      </c>
      <c r="E2286">
        <v>0.25327500000000003</v>
      </c>
      <c r="F2286">
        <v>-0.36770000000000003</v>
      </c>
      <c r="G2286">
        <v>-0.38906666666666678</v>
      </c>
      <c r="H2286">
        <v>0.53141452741350159</v>
      </c>
      <c r="I2286">
        <v>0.74901704228917243</v>
      </c>
      <c r="J2286">
        <v>11.950812474166666</v>
      </c>
      <c r="K2286">
        <v>14.393441459999996</v>
      </c>
      <c r="L2286" s="1">
        <v>0.85120574269696814</v>
      </c>
      <c r="M2286">
        <v>0</v>
      </c>
      <c r="N2286">
        <v>5446</v>
      </c>
    </row>
    <row r="2287" spans="1:14" x14ac:dyDescent="0.25">
      <c r="A2287" t="s">
        <v>2317</v>
      </c>
      <c r="C2287">
        <v>1.068025</v>
      </c>
      <c r="D2287">
        <v>0.78669999999999995</v>
      </c>
      <c r="E2287">
        <v>0.4657</v>
      </c>
      <c r="F2287">
        <v>0.21063333333333328</v>
      </c>
      <c r="G2287">
        <v>-0.23109999999999997</v>
      </c>
      <c r="H2287">
        <v>4.0437846761955987</v>
      </c>
      <c r="I2287">
        <v>1.9601197156464911E-2</v>
      </c>
      <c r="J2287">
        <v>5.2717253741666656</v>
      </c>
      <c r="K2287">
        <v>13.47084933</v>
      </c>
      <c r="L2287" s="1">
        <v>6.5716039654041894E-2</v>
      </c>
      <c r="M2287">
        <v>0</v>
      </c>
      <c r="N2287">
        <v>1846</v>
      </c>
    </row>
    <row r="2288" spans="1:14" x14ac:dyDescent="0.25">
      <c r="A2288" t="s">
        <v>2318</v>
      </c>
      <c r="C2288">
        <v>-0.77295000000000003</v>
      </c>
      <c r="D2288">
        <v>-0.8526999999999999</v>
      </c>
      <c r="E2288">
        <v>-1.2283249999999999</v>
      </c>
      <c r="F2288">
        <v>-0.81710000000000005</v>
      </c>
      <c r="G2288">
        <v>-2.6200000000000025E-2</v>
      </c>
      <c r="H2288">
        <v>4.7257464125013824</v>
      </c>
      <c r="I2288">
        <v>1.1134209154119779E-2</v>
      </c>
      <c r="J2288">
        <v>7.3384573575000003</v>
      </c>
      <c r="K2288">
        <v>20.6767991</v>
      </c>
      <c r="L2288" s="1">
        <v>4.451525869176183E-2</v>
      </c>
      <c r="M2288">
        <v>1</v>
      </c>
      <c r="N2288">
        <v>1548</v>
      </c>
    </row>
    <row r="2289" spans="1:14" x14ac:dyDescent="0.25">
      <c r="A2289" t="s">
        <v>2319</v>
      </c>
      <c r="C2289">
        <v>-0.96757499999999996</v>
      </c>
      <c r="D2289">
        <v>-0.87050000000000005</v>
      </c>
      <c r="E2289">
        <v>-1.6064500000000002</v>
      </c>
      <c r="F2289">
        <v>0.80876666666666697</v>
      </c>
      <c r="G2289">
        <v>1.6399000000000001</v>
      </c>
      <c r="H2289">
        <v>3.2276989395069817</v>
      </c>
      <c r="I2289">
        <v>4.1119720984932662E-2</v>
      </c>
      <c r="J2289">
        <v>21.852943564166669</v>
      </c>
      <c r="K2289">
        <v>48.981683090000004</v>
      </c>
      <c r="L2289" s="1">
        <v>0.1139167203114361</v>
      </c>
      <c r="M2289">
        <v>0</v>
      </c>
      <c r="N2289">
        <v>2234</v>
      </c>
    </row>
    <row r="2290" spans="1:14" x14ac:dyDescent="0.25">
      <c r="A2290" t="s">
        <v>2320</v>
      </c>
      <c r="C2290">
        <v>-0.65884999999999994</v>
      </c>
      <c r="D2290">
        <v>-0.55562500000000004</v>
      </c>
      <c r="E2290">
        <v>-0.95120000000000005</v>
      </c>
      <c r="F2290">
        <v>-1.0745333333333336</v>
      </c>
      <c r="G2290">
        <v>1.138366666666667</v>
      </c>
      <c r="H2290">
        <v>1.6123466319325266</v>
      </c>
      <c r="I2290">
        <v>0.22527602811777769</v>
      </c>
      <c r="J2290">
        <v>22.481999950833327</v>
      </c>
      <c r="K2290">
        <v>36.423837219999996</v>
      </c>
      <c r="L2290" s="1">
        <v>0.37580413423744641</v>
      </c>
      <c r="M2290">
        <v>0</v>
      </c>
      <c r="N2290">
        <v>3710</v>
      </c>
    </row>
    <row r="2291" spans="1:14" x14ac:dyDescent="0.25">
      <c r="A2291" t="s">
        <v>2321</v>
      </c>
      <c r="C2291">
        <v>-0.96714999999999984</v>
      </c>
      <c r="D2291">
        <v>-0.95412499999999989</v>
      </c>
      <c r="E2291">
        <v>-0.86977499999999996</v>
      </c>
      <c r="F2291">
        <v>1.9829333333333337</v>
      </c>
      <c r="G2291">
        <v>1.8397333333333334</v>
      </c>
      <c r="H2291">
        <v>2.8301020371761445</v>
      </c>
      <c r="I2291">
        <v>6.0680021243642912E-2</v>
      </c>
      <c r="J2291">
        <v>29.727951758333333</v>
      </c>
      <c r="K2291">
        <v>62.086850539999986</v>
      </c>
      <c r="L2291" s="1">
        <v>0.14797031185063278</v>
      </c>
      <c r="M2291">
        <v>0</v>
      </c>
      <c r="N2291">
        <v>2538</v>
      </c>
    </row>
    <row r="2292" spans="1:14" x14ac:dyDescent="0.25">
      <c r="A2292" t="s">
        <v>2322</v>
      </c>
      <c r="C2292">
        <v>0.31982500000000003</v>
      </c>
      <c r="D2292">
        <v>0.86247499999999988</v>
      </c>
      <c r="E2292">
        <v>0.73860000000000003</v>
      </c>
      <c r="F2292">
        <v>-0.39476666666666671</v>
      </c>
      <c r="G2292">
        <v>0.68286666666666695</v>
      </c>
      <c r="H2292">
        <v>8.1686807356559541</v>
      </c>
      <c r="I2292">
        <v>1.1099071053969345E-3</v>
      </c>
      <c r="J2292">
        <v>2.3658942683333333</v>
      </c>
      <c r="K2292">
        <v>9.7990615500000011</v>
      </c>
      <c r="L2292" s="1">
        <v>9.5804952235727017E-3</v>
      </c>
      <c r="M2292">
        <v>1</v>
      </c>
      <c r="N2292">
        <v>717</v>
      </c>
    </row>
    <row r="2293" spans="1:14" x14ac:dyDescent="0.25">
      <c r="A2293" t="s">
        <v>2323</v>
      </c>
      <c r="C2293">
        <v>0</v>
      </c>
      <c r="D2293">
        <v>0</v>
      </c>
      <c r="E2293">
        <v>0</v>
      </c>
      <c r="F2293">
        <v>0</v>
      </c>
      <c r="G2293">
        <v>0</v>
      </c>
      <c r="I2293">
        <v>1</v>
      </c>
      <c r="J2293">
        <v>0</v>
      </c>
      <c r="K2293">
        <v>0</v>
      </c>
      <c r="L2293" s="1">
        <v>1.0228061477441746</v>
      </c>
      <c r="M2293">
        <v>0</v>
      </c>
      <c r="N2293">
        <v>6051</v>
      </c>
    </row>
    <row r="2294" spans="1:14" x14ac:dyDescent="0.25">
      <c r="A2294" t="s">
        <v>2324</v>
      </c>
      <c r="C2294">
        <v>0.14170000000000002</v>
      </c>
      <c r="D2294">
        <v>-0.2994</v>
      </c>
      <c r="E2294">
        <v>-0.55337499999999995</v>
      </c>
      <c r="F2294">
        <v>-5.1000000000000377E-3</v>
      </c>
      <c r="G2294">
        <v>0.31596666666666673</v>
      </c>
      <c r="H2294">
        <v>1.0606139670297683</v>
      </c>
      <c r="I2294">
        <v>0.42504741363742171</v>
      </c>
      <c r="J2294">
        <v>4.8129896341666676</v>
      </c>
      <c r="K2294">
        <v>6.776345029999999</v>
      </c>
      <c r="L2294" s="1">
        <v>0.58019815681561604</v>
      </c>
      <c r="M2294">
        <v>0</v>
      </c>
      <c r="N2294">
        <v>4534</v>
      </c>
    </row>
    <row r="2295" spans="1:14" x14ac:dyDescent="0.25">
      <c r="A2295" t="s">
        <v>2325</v>
      </c>
      <c r="C2295">
        <v>0</v>
      </c>
      <c r="D2295">
        <v>0</v>
      </c>
      <c r="E2295">
        <v>0</v>
      </c>
      <c r="F2295">
        <v>0</v>
      </c>
      <c r="G2295">
        <v>0</v>
      </c>
      <c r="I2295">
        <v>1</v>
      </c>
      <c r="J2295">
        <v>0</v>
      </c>
      <c r="K2295">
        <v>0</v>
      </c>
      <c r="L2295" s="1">
        <v>1.0226371447455387</v>
      </c>
      <c r="M2295">
        <v>0</v>
      </c>
      <c r="N2295">
        <v>6052</v>
      </c>
    </row>
    <row r="2296" spans="1:14" x14ac:dyDescent="0.25">
      <c r="A2296" t="s">
        <v>2326</v>
      </c>
      <c r="C2296">
        <v>1.056</v>
      </c>
      <c r="D2296">
        <v>1.2630249999999998</v>
      </c>
      <c r="E2296">
        <v>1.20845</v>
      </c>
      <c r="F2296">
        <v>-9.6099999999999991E-2</v>
      </c>
      <c r="G2296">
        <v>-9.0299999999999964E-2</v>
      </c>
      <c r="H2296">
        <v>4.8709085404208317</v>
      </c>
      <c r="I2296">
        <v>9.9274316725602718E-3</v>
      </c>
      <c r="J2296">
        <v>8.9328550374999995</v>
      </c>
      <c r="K2296">
        <v>25.667901149999999</v>
      </c>
      <c r="L2296" s="1">
        <v>4.1152628681497334E-2</v>
      </c>
      <c r="M2296">
        <v>1</v>
      </c>
      <c r="N2296">
        <v>1493</v>
      </c>
    </row>
    <row r="2297" spans="1:14" x14ac:dyDescent="0.25">
      <c r="A2297" t="s">
        <v>2327</v>
      </c>
      <c r="C2297">
        <v>-0.39172500000000005</v>
      </c>
      <c r="D2297">
        <v>-0.65197499999999997</v>
      </c>
      <c r="E2297">
        <v>-0.78325</v>
      </c>
      <c r="F2297">
        <v>-0.80140000000000011</v>
      </c>
      <c r="G2297">
        <v>1.2367333333333335</v>
      </c>
      <c r="H2297">
        <v>1.4457150320798129</v>
      </c>
      <c r="I2297">
        <v>0.27274435931991636</v>
      </c>
      <c r="J2297">
        <v>20.292010551666664</v>
      </c>
      <c r="K2297">
        <v>31.575266199999998</v>
      </c>
      <c r="L2297" s="1">
        <v>0.42756201616792355</v>
      </c>
      <c r="M2297">
        <v>0</v>
      </c>
      <c r="N2297">
        <v>3948</v>
      </c>
    </row>
    <row r="2298" spans="1:14" x14ac:dyDescent="0.25">
      <c r="A2298" t="s">
        <v>2328</v>
      </c>
      <c r="C2298">
        <v>1.1407999999999998</v>
      </c>
      <c r="D2298">
        <v>1.386825</v>
      </c>
      <c r="E2298">
        <v>1.4373</v>
      </c>
      <c r="F2298">
        <v>0.20493333333333344</v>
      </c>
      <c r="G2298">
        <v>-0.27266666666666672</v>
      </c>
      <c r="H2298">
        <v>8.1800783798112899</v>
      </c>
      <c r="I2298">
        <v>1.1027628065328754E-3</v>
      </c>
      <c r="J2298">
        <v>6.8372328008333332</v>
      </c>
      <c r="K2298">
        <v>28.34842519</v>
      </c>
      <c r="L2298" s="1">
        <v>9.57222862500977E-3</v>
      </c>
      <c r="M2298">
        <v>1</v>
      </c>
      <c r="N2298">
        <v>713</v>
      </c>
    </row>
    <row r="2299" spans="1:14" x14ac:dyDescent="0.25">
      <c r="A2299" t="s">
        <v>2329</v>
      </c>
      <c r="C2299">
        <v>-6.0849999999999994E-2</v>
      </c>
      <c r="D2299">
        <v>-0.15679999999999999</v>
      </c>
      <c r="E2299">
        <v>-1.647499999999999E-2</v>
      </c>
      <c r="F2299">
        <v>-0.32563333333333339</v>
      </c>
      <c r="G2299">
        <v>0.84183333333333354</v>
      </c>
      <c r="H2299">
        <v>6.2688375153347637</v>
      </c>
      <c r="I2299">
        <v>3.5919286932798444E-3</v>
      </c>
      <c r="J2299">
        <v>1.0610974308333332</v>
      </c>
      <c r="K2299">
        <v>3.6195002700000001</v>
      </c>
      <c r="L2299" s="1">
        <v>2.0545699337069279E-2</v>
      </c>
      <c r="M2299">
        <v>1</v>
      </c>
      <c r="N2299">
        <v>1082</v>
      </c>
    </row>
    <row r="2300" spans="1:14" x14ac:dyDescent="0.25">
      <c r="A2300" t="s">
        <v>2330</v>
      </c>
      <c r="C2300">
        <v>0</v>
      </c>
      <c r="D2300">
        <v>0</v>
      </c>
      <c r="E2300">
        <v>0</v>
      </c>
      <c r="F2300">
        <v>0</v>
      </c>
      <c r="G2300">
        <v>0</v>
      </c>
      <c r="I2300">
        <v>1</v>
      </c>
      <c r="J2300">
        <v>0</v>
      </c>
      <c r="K2300">
        <v>0</v>
      </c>
      <c r="L2300" s="1">
        <v>1.0224681975879728</v>
      </c>
      <c r="M2300">
        <v>0</v>
      </c>
      <c r="N2300">
        <v>6053</v>
      </c>
    </row>
    <row r="2301" spans="1:14" x14ac:dyDescent="0.25">
      <c r="A2301" t="s">
        <v>2331</v>
      </c>
      <c r="C2301">
        <v>0</v>
      </c>
      <c r="D2301">
        <v>0</v>
      </c>
      <c r="E2301">
        <v>0</v>
      </c>
      <c r="F2301">
        <v>0</v>
      </c>
      <c r="G2301">
        <v>0</v>
      </c>
      <c r="I2301">
        <v>1</v>
      </c>
      <c r="J2301">
        <v>0</v>
      </c>
      <c r="K2301">
        <v>0</v>
      </c>
      <c r="L2301" s="1">
        <v>1.0222993062438057</v>
      </c>
      <c r="M2301">
        <v>0</v>
      </c>
      <c r="N2301">
        <v>6054</v>
      </c>
    </row>
    <row r="2302" spans="1:14" x14ac:dyDescent="0.25">
      <c r="A2302" t="s">
        <v>2332</v>
      </c>
      <c r="C2302">
        <v>-0.89234999999999987</v>
      </c>
      <c r="D2302">
        <v>-0.43459999999999999</v>
      </c>
      <c r="E2302">
        <v>-0.38429999999999997</v>
      </c>
      <c r="F2302">
        <v>-0.69890000000000008</v>
      </c>
      <c r="G2302">
        <v>1.3818000000000004</v>
      </c>
      <c r="H2302">
        <v>17.131274682530655</v>
      </c>
      <c r="I2302">
        <v>2.5681557486834095E-5</v>
      </c>
      <c r="J2302">
        <v>1.7794797099999999</v>
      </c>
      <c r="K2302">
        <v>13.504385749999999</v>
      </c>
      <c r="L2302" s="1">
        <v>1.4449378116910565E-3</v>
      </c>
      <c r="M2302">
        <v>1</v>
      </c>
      <c r="N2302">
        <v>110</v>
      </c>
    </row>
    <row r="2303" spans="1:14" x14ac:dyDescent="0.25">
      <c r="A2303" t="s">
        <v>2333</v>
      </c>
      <c r="C2303">
        <v>0.14480000000000004</v>
      </c>
      <c r="D2303">
        <v>0.17570000000000002</v>
      </c>
      <c r="E2303">
        <v>-0.32212499999999999</v>
      </c>
      <c r="F2303">
        <v>-0.21336666666666668</v>
      </c>
      <c r="G2303">
        <v>0.67540000000000022</v>
      </c>
      <c r="H2303">
        <v>1.1817152994376632</v>
      </c>
      <c r="I2303">
        <v>0.36987783376773553</v>
      </c>
      <c r="J2303">
        <v>4.6808627541666663</v>
      </c>
      <c r="K2303">
        <v>6.8083424199999998</v>
      </c>
      <c r="L2303" s="1">
        <v>0.52733792056865125</v>
      </c>
      <c r="M2303">
        <v>0</v>
      </c>
      <c r="N2303">
        <v>4341</v>
      </c>
    </row>
    <row r="2304" spans="1:14" x14ac:dyDescent="0.25">
      <c r="A2304" t="s">
        <v>2334</v>
      </c>
      <c r="C2304">
        <v>7.9174999999999995E-2</v>
      </c>
      <c r="D2304">
        <v>0.61017500000000002</v>
      </c>
      <c r="E2304">
        <v>0.45812499999999995</v>
      </c>
      <c r="F2304">
        <v>0.16006666666666672</v>
      </c>
      <c r="G2304">
        <v>-1.2206000000000004</v>
      </c>
      <c r="H2304">
        <v>2.963712470533125</v>
      </c>
      <c r="I2304">
        <v>5.3127160484661262E-2</v>
      </c>
      <c r="J2304">
        <v>6.0534819691666657</v>
      </c>
      <c r="K2304">
        <v>12.95378197</v>
      </c>
      <c r="L2304" s="1">
        <v>0.13531028651834098</v>
      </c>
      <c r="M2304">
        <v>0</v>
      </c>
      <c r="N2304">
        <v>2430</v>
      </c>
    </row>
    <row r="2305" spans="1:14" x14ac:dyDescent="0.25">
      <c r="A2305" t="s">
        <v>2335</v>
      </c>
      <c r="C2305">
        <v>-0.36495</v>
      </c>
      <c r="D2305">
        <v>-0.48302499999999998</v>
      </c>
      <c r="E2305">
        <v>-0.49272500000000002</v>
      </c>
      <c r="F2305">
        <v>-0.53563333333333341</v>
      </c>
      <c r="G2305">
        <v>-0.16469999999999999</v>
      </c>
      <c r="H2305">
        <v>4.6981125376939161</v>
      </c>
      <c r="I2305">
        <v>1.1382497618040666E-2</v>
      </c>
      <c r="J2305">
        <v>1.8700988916666668</v>
      </c>
      <c r="K2305">
        <v>5.2493046799999989</v>
      </c>
      <c r="L2305" s="1">
        <v>4.536141516938421E-2</v>
      </c>
      <c r="M2305">
        <v>1</v>
      </c>
      <c r="N2305">
        <v>1553</v>
      </c>
    </row>
    <row r="2306" spans="1:14" x14ac:dyDescent="0.25">
      <c r="A2306" t="s">
        <v>2336</v>
      </c>
      <c r="C2306">
        <v>0.90042500000000003</v>
      </c>
      <c r="D2306">
        <v>1.7534999999999998</v>
      </c>
      <c r="E2306">
        <v>1.8936750000000002</v>
      </c>
      <c r="F2306">
        <v>-1.4209333333333334</v>
      </c>
      <c r="G2306">
        <v>-3.4950666666666672</v>
      </c>
      <c r="H2306">
        <v>3.7247667437263452</v>
      </c>
      <c r="I2306">
        <v>2.5955636432323681E-2</v>
      </c>
      <c r="J2306">
        <v>50.66984918833333</v>
      </c>
      <c r="K2306">
        <v>123.25960655999999</v>
      </c>
      <c r="L2306" s="1">
        <v>8.0804544205055964E-2</v>
      </c>
      <c r="M2306">
        <v>0</v>
      </c>
      <c r="N2306">
        <v>1988</v>
      </c>
    </row>
    <row r="2307" spans="1:14" x14ac:dyDescent="0.25">
      <c r="A2307" t="s">
        <v>2337</v>
      </c>
      <c r="C2307">
        <v>-0.14699999999999999</v>
      </c>
      <c r="D2307">
        <v>0.20727499999999999</v>
      </c>
      <c r="E2307">
        <v>3.3799999999999983E-2</v>
      </c>
      <c r="F2307">
        <v>1.1115333333333335</v>
      </c>
      <c r="G2307">
        <v>0.99010000000000031</v>
      </c>
      <c r="H2307">
        <v>7.8188342610150263</v>
      </c>
      <c r="I2307">
        <v>1.357444720833878E-3</v>
      </c>
      <c r="J2307">
        <v>2.2978749541666668</v>
      </c>
      <c r="K2307">
        <v>9.2081455000000005</v>
      </c>
      <c r="L2307" s="1">
        <v>1.0996368294817895E-2</v>
      </c>
      <c r="M2307">
        <v>1</v>
      </c>
      <c r="N2307">
        <v>764</v>
      </c>
    </row>
    <row r="2308" spans="1:14" x14ac:dyDescent="0.25">
      <c r="A2308" t="s">
        <v>2338</v>
      </c>
      <c r="C2308">
        <v>-8.345000000000001E-2</v>
      </c>
      <c r="D2308">
        <v>-0.468775</v>
      </c>
      <c r="E2308">
        <v>-7.4150000000000008E-2</v>
      </c>
      <c r="F2308">
        <v>0.32310000000000005</v>
      </c>
      <c r="G2308">
        <v>0.47400000000000014</v>
      </c>
      <c r="H2308">
        <v>1.9440237080130596</v>
      </c>
      <c r="I2308">
        <v>0.15498011741329498</v>
      </c>
      <c r="J2308">
        <v>2.5625968674999995</v>
      </c>
      <c r="K2308">
        <v>4.4786541999999994</v>
      </c>
      <c r="L2308" s="1">
        <v>0.28855955074334616</v>
      </c>
      <c r="M2308">
        <v>0</v>
      </c>
      <c r="N2308">
        <v>3324</v>
      </c>
    </row>
    <row r="2309" spans="1:14" x14ac:dyDescent="0.25">
      <c r="A2309" t="s">
        <v>2339</v>
      </c>
      <c r="C2309">
        <v>-7.9474999999999962E-2</v>
      </c>
      <c r="D2309">
        <v>-0.64447500000000002</v>
      </c>
      <c r="E2309">
        <v>-0.88602500000000006</v>
      </c>
      <c r="F2309">
        <v>0.28076666666666672</v>
      </c>
      <c r="G2309">
        <v>0.73016666666666685</v>
      </c>
      <c r="H2309">
        <v>3.3137398552763586</v>
      </c>
      <c r="I2309">
        <v>3.7894120978454016E-2</v>
      </c>
      <c r="J2309">
        <v>5.227664275833332</v>
      </c>
      <c r="K2309">
        <v>11.890402529999999</v>
      </c>
      <c r="L2309" s="1">
        <v>0.10694332637284629</v>
      </c>
      <c r="M2309">
        <v>0</v>
      </c>
      <c r="N2309">
        <v>2193</v>
      </c>
    </row>
    <row r="2310" spans="1:14" x14ac:dyDescent="0.25">
      <c r="A2310" t="s">
        <v>2340</v>
      </c>
      <c r="C2310">
        <v>0</v>
      </c>
      <c r="D2310">
        <v>0</v>
      </c>
      <c r="E2310">
        <v>0</v>
      </c>
      <c r="F2310">
        <v>0</v>
      </c>
      <c r="G2310">
        <v>0</v>
      </c>
      <c r="I2310">
        <v>1</v>
      </c>
      <c r="J2310">
        <v>0</v>
      </c>
      <c r="K2310">
        <v>0</v>
      </c>
      <c r="L2310" s="1">
        <v>1.022130470685384</v>
      </c>
      <c r="M2310">
        <v>0</v>
      </c>
      <c r="N2310">
        <v>6055</v>
      </c>
    </row>
    <row r="2311" spans="1:14" x14ac:dyDescent="0.25">
      <c r="A2311" t="s">
        <v>2341</v>
      </c>
      <c r="C2311">
        <v>0.73582499999999984</v>
      </c>
      <c r="D2311">
        <v>1.7539750000000001</v>
      </c>
      <c r="E2311">
        <v>1.9116</v>
      </c>
      <c r="F2311">
        <v>-0.53680000000000017</v>
      </c>
      <c r="G2311">
        <v>0.36793333333333345</v>
      </c>
      <c r="H2311">
        <v>6.2496462896433052</v>
      </c>
      <c r="I2311">
        <v>3.6388437697691955E-3</v>
      </c>
      <c r="J2311">
        <v>12.630022461666664</v>
      </c>
      <c r="K2311">
        <v>42.988935159999997</v>
      </c>
      <c r="L2311" s="1">
        <v>2.0680260873371492E-2</v>
      </c>
      <c r="M2311">
        <v>1</v>
      </c>
      <c r="N2311">
        <v>1089</v>
      </c>
    </row>
    <row r="2312" spans="1:14" x14ac:dyDescent="0.25">
      <c r="A2312" t="s">
        <v>2342</v>
      </c>
      <c r="C2312">
        <v>-2.6963249999999994</v>
      </c>
      <c r="D2312">
        <v>-1.9142000000000001</v>
      </c>
      <c r="E2312">
        <v>-1.0712000000000002</v>
      </c>
      <c r="F2312">
        <v>0.49266666666666686</v>
      </c>
      <c r="G2312">
        <v>1.0261333333333336</v>
      </c>
      <c r="H2312">
        <v>14.419064827918493</v>
      </c>
      <c r="I2312">
        <v>6.5094384050778942E-5</v>
      </c>
      <c r="J2312">
        <v>9.4151003408333338</v>
      </c>
      <c r="K2312">
        <v>61.629308869999996</v>
      </c>
      <c r="L2312" s="1">
        <v>2.1092625282213132E-3</v>
      </c>
      <c r="M2312">
        <v>1</v>
      </c>
      <c r="N2312">
        <v>191</v>
      </c>
    </row>
    <row r="2313" spans="1:14" x14ac:dyDescent="0.25">
      <c r="A2313" t="s">
        <v>2343</v>
      </c>
      <c r="C2313">
        <v>-0.5907</v>
      </c>
      <c r="D2313">
        <v>-1.0201249999999999</v>
      </c>
      <c r="E2313">
        <v>-0.579175</v>
      </c>
      <c r="F2313">
        <v>-0.4470333333333335</v>
      </c>
      <c r="G2313">
        <v>-0.1096666666666667</v>
      </c>
      <c r="H2313">
        <v>2.9571884727194711</v>
      </c>
      <c r="I2313">
        <v>5.3470365313682988E-2</v>
      </c>
      <c r="J2313">
        <v>6.6254868883333344</v>
      </c>
      <c r="K2313">
        <v>14.161184370000001</v>
      </c>
      <c r="L2313" s="1">
        <v>0.13607240580854607</v>
      </c>
      <c r="M2313">
        <v>0</v>
      </c>
      <c r="N2313">
        <v>2432</v>
      </c>
    </row>
    <row r="2314" spans="1:14" x14ac:dyDescent="0.25">
      <c r="A2314" t="s">
        <v>2344</v>
      </c>
      <c r="C2314">
        <v>-1.274375</v>
      </c>
      <c r="D2314">
        <v>-1.44475</v>
      </c>
      <c r="E2314">
        <v>-1.5357000000000001</v>
      </c>
      <c r="F2314">
        <v>0.35840000000000011</v>
      </c>
      <c r="G2314">
        <v>0.48110000000000014</v>
      </c>
      <c r="H2314">
        <v>3.3068118866195393</v>
      </c>
      <c r="I2314">
        <v>3.8142963819243758E-2</v>
      </c>
      <c r="J2314">
        <v>19.9383131775</v>
      </c>
      <c r="K2314">
        <v>45.296871259999996</v>
      </c>
      <c r="L2314" s="1">
        <v>0.10749854420642059</v>
      </c>
      <c r="M2314">
        <v>0</v>
      </c>
      <c r="N2314">
        <v>2196</v>
      </c>
    </row>
    <row r="2315" spans="1:14" x14ac:dyDescent="0.25">
      <c r="A2315" t="s">
        <v>2345</v>
      </c>
      <c r="C2315">
        <v>-7.6150000000000009E-2</v>
      </c>
      <c r="D2315">
        <v>-0.15667500000000001</v>
      </c>
      <c r="E2315">
        <v>-0.67869999999999997</v>
      </c>
      <c r="F2315">
        <v>-0.19746666666666665</v>
      </c>
      <c r="G2315">
        <v>0.90023333333333344</v>
      </c>
      <c r="H2315">
        <v>5.6514667588330418</v>
      </c>
      <c r="I2315">
        <v>5.5241401876511276E-3</v>
      </c>
      <c r="J2315">
        <v>2.075852250833333</v>
      </c>
      <c r="K2315">
        <v>6.5880099399999992</v>
      </c>
      <c r="L2315" s="1">
        <v>2.7394954824817973E-2</v>
      </c>
      <c r="M2315">
        <v>1</v>
      </c>
      <c r="N2315">
        <v>1248</v>
      </c>
    </row>
    <row r="2316" spans="1:14" x14ac:dyDescent="0.25">
      <c r="A2316" t="s">
        <v>2346</v>
      </c>
      <c r="C2316">
        <v>-0.57997499999999991</v>
      </c>
      <c r="D2316">
        <v>-0.17202500000000004</v>
      </c>
      <c r="E2316">
        <v>-1.9474999999999992E-2</v>
      </c>
      <c r="F2316">
        <v>-0.31453333333333344</v>
      </c>
      <c r="G2316">
        <v>0.28153333333333341</v>
      </c>
      <c r="H2316">
        <v>1.7216324406458305</v>
      </c>
      <c r="I2316">
        <v>0.19893294285010599</v>
      </c>
      <c r="J2316">
        <v>3.0203109758333335</v>
      </c>
      <c r="K2316">
        <v>5.02025919</v>
      </c>
      <c r="L2316" s="1">
        <v>0.34381345526369894</v>
      </c>
      <c r="M2316">
        <v>0</v>
      </c>
      <c r="N2316">
        <v>3581</v>
      </c>
    </row>
    <row r="2317" spans="1:14" x14ac:dyDescent="0.25">
      <c r="A2317" t="s">
        <v>2347</v>
      </c>
      <c r="C2317">
        <v>-0.38150000000000001</v>
      </c>
      <c r="D2317">
        <v>-0.30214999999999997</v>
      </c>
      <c r="E2317">
        <v>-0.11699999999999999</v>
      </c>
      <c r="F2317">
        <v>0.4603000000000001</v>
      </c>
      <c r="G2317">
        <v>-0.8581000000000002</v>
      </c>
      <c r="H2317">
        <v>0.87436462742592891</v>
      </c>
      <c r="I2317">
        <v>0.52443146971540333</v>
      </c>
      <c r="J2317">
        <v>11.43861499</v>
      </c>
      <c r="K2317">
        <v>15.285353579999999</v>
      </c>
      <c r="L2317" s="1">
        <v>0.66839093205696687</v>
      </c>
      <c r="M2317">
        <v>0</v>
      </c>
      <c r="N2317">
        <v>4856</v>
      </c>
    </row>
    <row r="2318" spans="1:14" x14ac:dyDescent="0.25">
      <c r="A2318" t="s">
        <v>2348</v>
      </c>
      <c r="C2318">
        <v>-0.43047500000000011</v>
      </c>
      <c r="D2318">
        <v>-0.35670000000000002</v>
      </c>
      <c r="E2318">
        <v>-0.46649999999999991</v>
      </c>
      <c r="F2318">
        <v>-1.0893333333333335</v>
      </c>
      <c r="G2318">
        <v>-3.2411000000000008</v>
      </c>
      <c r="H2318">
        <v>4.1955100426139227</v>
      </c>
      <c r="I2318">
        <v>1.7215232894976062E-2</v>
      </c>
      <c r="J2318">
        <v>23.049988994166664</v>
      </c>
      <c r="K2318">
        <v>60.244781419999988</v>
      </c>
      <c r="L2318" s="1">
        <v>5.9957837021388211E-2</v>
      </c>
      <c r="M2318">
        <v>0</v>
      </c>
      <c r="N2318">
        <v>1777</v>
      </c>
    </row>
    <row r="2319" spans="1:14" x14ac:dyDescent="0.25">
      <c r="A2319" t="s">
        <v>2349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1">
        <v>1.0219616908850726</v>
      </c>
      <c r="M2319">
        <v>0</v>
      </c>
      <c r="N2319">
        <v>6056</v>
      </c>
    </row>
    <row r="2320" spans="1:14" x14ac:dyDescent="0.25">
      <c r="A2320" t="s">
        <v>2350</v>
      </c>
      <c r="C2320">
        <v>2.577500000000002E-2</v>
      </c>
      <c r="D2320">
        <v>-0.23997500000000002</v>
      </c>
      <c r="E2320">
        <v>-0.68700000000000006</v>
      </c>
      <c r="F2320">
        <v>0.48146666666666676</v>
      </c>
      <c r="G2320">
        <v>-0.99580000000000035</v>
      </c>
      <c r="H2320">
        <v>4.831010741614155</v>
      </c>
      <c r="I2320">
        <v>1.0243512574485303E-2</v>
      </c>
      <c r="J2320">
        <v>3.1167471216666662</v>
      </c>
      <c r="K2320">
        <v>8.907915899999999</v>
      </c>
      <c r="L2320" s="1">
        <v>4.2124318487368466E-2</v>
      </c>
      <c r="M2320">
        <v>1</v>
      </c>
      <c r="N2320">
        <v>1505</v>
      </c>
    </row>
    <row r="2321" spans="1:14" x14ac:dyDescent="0.25">
      <c r="A2321" t="s">
        <v>2351</v>
      </c>
      <c r="C2321">
        <v>-0.36864999999999992</v>
      </c>
      <c r="D2321">
        <v>-1.0242250000000004</v>
      </c>
      <c r="E2321">
        <v>-1.2232250000000002</v>
      </c>
      <c r="F2321">
        <v>-0.16390000000000002</v>
      </c>
      <c r="G2321">
        <v>0.15663333333333335</v>
      </c>
      <c r="H2321">
        <v>3.7632923060958827</v>
      </c>
      <c r="I2321">
        <v>2.5075614045127148E-2</v>
      </c>
      <c r="J2321">
        <v>7.5161784716666658</v>
      </c>
      <c r="K2321">
        <v>18.395246400000001</v>
      </c>
      <c r="L2321" s="1">
        <v>7.8818169286588066E-2</v>
      </c>
      <c r="M2321">
        <v>0</v>
      </c>
      <c r="N2321">
        <v>1969</v>
      </c>
    </row>
    <row r="2322" spans="1:14" x14ac:dyDescent="0.25">
      <c r="A2322" t="s">
        <v>2352</v>
      </c>
      <c r="C2322">
        <v>0.15532499999999991</v>
      </c>
      <c r="D2322">
        <v>0.26539999999999997</v>
      </c>
      <c r="E2322">
        <v>0.46409999999999996</v>
      </c>
      <c r="F2322">
        <v>-0.68856666666666677</v>
      </c>
      <c r="G2322">
        <v>-0.10376666666666669</v>
      </c>
      <c r="H2322">
        <v>0.50377249680876535</v>
      </c>
      <c r="I2322">
        <v>0.76843058452969715</v>
      </c>
      <c r="J2322">
        <v>13.906382980833335</v>
      </c>
      <c r="K2322">
        <v>16.60086501</v>
      </c>
      <c r="L2322" s="1">
        <v>0.86611125253219734</v>
      </c>
      <c r="M2322">
        <v>0</v>
      </c>
      <c r="N2322">
        <v>5491</v>
      </c>
    </row>
    <row r="2323" spans="1:14" x14ac:dyDescent="0.25">
      <c r="A2323" t="s">
        <v>2353</v>
      </c>
      <c r="C2323">
        <v>-0.18147500000000005</v>
      </c>
      <c r="D2323">
        <v>-2.4150000000000005E-2</v>
      </c>
      <c r="E2323">
        <v>-0.17760000000000006</v>
      </c>
      <c r="F2323">
        <v>-0.32390000000000008</v>
      </c>
      <c r="G2323">
        <v>-0.18123333333333341</v>
      </c>
      <c r="H2323">
        <v>0.31859775776295768</v>
      </c>
      <c r="I2323">
        <v>0.89297919568979089</v>
      </c>
      <c r="J2323">
        <v>5.496295264166668</v>
      </c>
      <c r="K2323">
        <v>6.1697980899999996</v>
      </c>
      <c r="L2323" s="1">
        <v>0.95998753554353244</v>
      </c>
      <c r="M2323">
        <v>0</v>
      </c>
      <c r="N2323">
        <v>5757</v>
      </c>
    </row>
    <row r="2324" spans="1:14" x14ac:dyDescent="0.25">
      <c r="A2324" t="s">
        <v>2354</v>
      </c>
      <c r="C2324">
        <v>0.56852499999999995</v>
      </c>
      <c r="D2324">
        <v>0.56317499999999998</v>
      </c>
      <c r="E2324">
        <v>0.268675</v>
      </c>
      <c r="F2324">
        <v>-0.44783333333333336</v>
      </c>
      <c r="G2324">
        <v>-3.4099999999999984E-2</v>
      </c>
      <c r="H2324">
        <v>2.9219559466002138</v>
      </c>
      <c r="I2324">
        <v>5.5367534860882084E-2</v>
      </c>
      <c r="J2324">
        <v>3.0747061291666662</v>
      </c>
      <c r="K2324">
        <v>6.5301506899999984</v>
      </c>
      <c r="L2324" s="1">
        <v>0.13895769393917243</v>
      </c>
      <c r="M2324">
        <v>0</v>
      </c>
      <c r="N2324">
        <v>2466</v>
      </c>
    </row>
    <row r="2325" spans="1:14" x14ac:dyDescent="0.25">
      <c r="A2325" t="s">
        <v>2355</v>
      </c>
      <c r="C2325">
        <v>0.88619999999999988</v>
      </c>
      <c r="D2325">
        <v>0.31352500000000005</v>
      </c>
      <c r="E2325">
        <v>0.14752500000000002</v>
      </c>
      <c r="F2325">
        <v>-1.1274999999999999</v>
      </c>
      <c r="G2325">
        <v>-0.20616666666666672</v>
      </c>
      <c r="H2325">
        <v>1.7653536409787725</v>
      </c>
      <c r="I2325">
        <v>0.18933203987587821</v>
      </c>
      <c r="J2325">
        <v>11.138629461666666</v>
      </c>
      <c r="K2325">
        <v>18.701560260000001</v>
      </c>
      <c r="L2325" s="1">
        <v>0.33204193675030047</v>
      </c>
      <c r="M2325">
        <v>0</v>
      </c>
      <c r="N2325">
        <v>3529</v>
      </c>
    </row>
    <row r="2326" spans="1:14" x14ac:dyDescent="0.25">
      <c r="A2326" t="s">
        <v>2356</v>
      </c>
      <c r="C2326">
        <v>0.85942499999999988</v>
      </c>
      <c r="D2326">
        <v>1.6493250000000002</v>
      </c>
      <c r="E2326">
        <v>1.9219250000000001</v>
      </c>
      <c r="F2326">
        <v>-0.76193333333333357</v>
      </c>
      <c r="G2326">
        <v>-1.4791333333333336</v>
      </c>
      <c r="H2326">
        <v>3.3874595200886373</v>
      </c>
      <c r="I2326">
        <v>3.5357032999453808E-2</v>
      </c>
      <c r="J2326">
        <v>28.33427775583333</v>
      </c>
      <c r="K2326">
        <v>65.250131190000005</v>
      </c>
      <c r="L2326" s="1">
        <v>0.10149567589685511</v>
      </c>
      <c r="M2326">
        <v>0</v>
      </c>
      <c r="N2326">
        <v>2156</v>
      </c>
    </row>
    <row r="2327" spans="1:14" x14ac:dyDescent="0.25">
      <c r="A2327" t="s">
        <v>2357</v>
      </c>
      <c r="C2327">
        <v>0.26210000000000011</v>
      </c>
      <c r="D2327">
        <v>0.18295000000000006</v>
      </c>
      <c r="E2327">
        <v>-0.55105000000000004</v>
      </c>
      <c r="F2327">
        <v>-0.34833333333333333</v>
      </c>
      <c r="G2327">
        <v>-1.7064333333333337</v>
      </c>
      <c r="H2327">
        <v>1.1794333089873639</v>
      </c>
      <c r="I2327">
        <v>0.37085153453426545</v>
      </c>
      <c r="J2327">
        <v>23.638401353333332</v>
      </c>
      <c r="K2327">
        <v>34.361446709999996</v>
      </c>
      <c r="L2327" s="1">
        <v>0.52811784335770107</v>
      </c>
      <c r="M2327">
        <v>0</v>
      </c>
      <c r="N2327">
        <v>4346</v>
      </c>
    </row>
    <row r="2328" spans="1:14" x14ac:dyDescent="0.25">
      <c r="A2328" t="s">
        <v>2358</v>
      </c>
      <c r="C2328">
        <v>3.5500000000000115E-3</v>
      </c>
      <c r="D2328">
        <v>4.8375000000000001E-2</v>
      </c>
      <c r="E2328">
        <v>-9.8549999999999999E-2</v>
      </c>
      <c r="F2328">
        <v>2.0000000000000096E-3</v>
      </c>
      <c r="G2328">
        <v>-0.13266666666666668</v>
      </c>
      <c r="H2328">
        <v>7.7687415215746514E-2</v>
      </c>
      <c r="I2328">
        <v>0.99461238849065892</v>
      </c>
      <c r="J2328">
        <v>3.3826464741666662</v>
      </c>
      <c r="K2328">
        <v>3.4837191899999995</v>
      </c>
      <c r="L2328" s="1">
        <v>1.0292018178178712</v>
      </c>
      <c r="M2328">
        <v>0</v>
      </c>
      <c r="N2328">
        <v>5981</v>
      </c>
    </row>
    <row r="2329" spans="1:14" x14ac:dyDescent="0.25">
      <c r="A2329" t="s">
        <v>2359</v>
      </c>
      <c r="C2329">
        <v>-0.24982499999999996</v>
      </c>
      <c r="D2329">
        <v>-0.44072500000000003</v>
      </c>
      <c r="E2329">
        <v>0.32922499999999999</v>
      </c>
      <c r="F2329">
        <v>-0.29626666666666668</v>
      </c>
      <c r="G2329">
        <v>0.62510000000000021</v>
      </c>
      <c r="H2329">
        <v>0.76191606282651636</v>
      </c>
      <c r="I2329">
        <v>0.59296241722430831</v>
      </c>
      <c r="J2329">
        <v>9.8815404891666656</v>
      </c>
      <c r="K2329">
        <v>12.777272960000001</v>
      </c>
      <c r="L2329" s="1">
        <v>0.72727792314729378</v>
      </c>
      <c r="M2329">
        <v>0</v>
      </c>
      <c r="N2329">
        <v>5046</v>
      </c>
    </row>
    <row r="2330" spans="1:14" x14ac:dyDescent="0.25">
      <c r="A2330" t="s">
        <v>2360</v>
      </c>
      <c r="C2330">
        <v>-1.1001249999999998</v>
      </c>
      <c r="D2330">
        <v>-1.2045000000000001</v>
      </c>
      <c r="E2330">
        <v>-0.70662500000000006</v>
      </c>
      <c r="F2330">
        <v>-0.12453333333333327</v>
      </c>
      <c r="G2330">
        <v>0.54390000000000005</v>
      </c>
      <c r="H2330">
        <v>3.9564449295440212</v>
      </c>
      <c r="I2330">
        <v>2.1144671173369156E-2</v>
      </c>
      <c r="J2330">
        <v>8.9213237616666667</v>
      </c>
      <c r="K2330">
        <v>22.496987670000003</v>
      </c>
      <c r="L2330" s="1">
        <v>6.9571701165327862E-2</v>
      </c>
      <c r="M2330">
        <v>0</v>
      </c>
      <c r="N2330">
        <v>1881</v>
      </c>
    </row>
    <row r="2331" spans="1:14" x14ac:dyDescent="0.25">
      <c r="A2331" t="s">
        <v>2361</v>
      </c>
      <c r="C2331">
        <v>1.1947000000000001</v>
      </c>
      <c r="D2331">
        <v>1.6925749999999999</v>
      </c>
      <c r="E2331">
        <v>1.5993249999999999</v>
      </c>
      <c r="F2331">
        <v>-0.67646666666666677</v>
      </c>
      <c r="G2331">
        <v>-1.3940333333333335</v>
      </c>
      <c r="H2331">
        <v>4.642493943896576</v>
      </c>
      <c r="I2331">
        <v>1.1901667212525391E-2</v>
      </c>
      <c r="J2331">
        <v>19.378996028333333</v>
      </c>
      <c r="K2331">
        <v>53.981638989999986</v>
      </c>
      <c r="L2331" s="1">
        <v>4.6916826992560279E-2</v>
      </c>
      <c r="M2331">
        <v>1</v>
      </c>
      <c r="N2331">
        <v>1570</v>
      </c>
    </row>
    <row r="2332" spans="1:14" x14ac:dyDescent="0.25">
      <c r="A2332" t="s">
        <v>2362</v>
      </c>
      <c r="C2332">
        <v>0.79612499999999997</v>
      </c>
      <c r="D2332">
        <v>0.28192499999999998</v>
      </c>
      <c r="E2332">
        <v>0.44582500000000003</v>
      </c>
      <c r="F2332">
        <v>2.4166666666666677E-2</v>
      </c>
      <c r="G2332">
        <v>-0.38603333333333345</v>
      </c>
      <c r="H2332">
        <v>2.0894736472436009</v>
      </c>
      <c r="I2332">
        <v>0.13200628616692101</v>
      </c>
      <c r="J2332">
        <v>5.0980849358333336</v>
      </c>
      <c r="K2332">
        <v>9.1951288299999998</v>
      </c>
      <c r="L2332" s="1">
        <v>0.25739978106082989</v>
      </c>
      <c r="M2332">
        <v>0</v>
      </c>
      <c r="N2332">
        <v>3174</v>
      </c>
    </row>
    <row r="2333" spans="1:14" x14ac:dyDescent="0.25">
      <c r="A2333" t="s">
        <v>2363</v>
      </c>
      <c r="C2333">
        <v>5.6049999999999961E-2</v>
      </c>
      <c r="D2333">
        <v>0.64634999999999998</v>
      </c>
      <c r="E2333">
        <v>0.55912499999999987</v>
      </c>
      <c r="F2333">
        <v>-9.5400000000000013E-2</v>
      </c>
      <c r="G2333">
        <v>0.67630000000000001</v>
      </c>
      <c r="H2333">
        <v>1.2367283652837524</v>
      </c>
      <c r="I2333">
        <v>0.34714064344398499</v>
      </c>
      <c r="J2333">
        <v>9.1105579274999986</v>
      </c>
      <c r="K2333">
        <v>13.444129240000001</v>
      </c>
      <c r="L2333" s="1">
        <v>0.50445020950336295</v>
      </c>
      <c r="M2333">
        <v>0</v>
      </c>
      <c r="N2333">
        <v>4259</v>
      </c>
    </row>
    <row r="2334" spans="1:14" x14ac:dyDescent="0.25">
      <c r="A2334" t="s">
        <v>2364</v>
      </c>
      <c r="C2334">
        <v>0.80710000000000004</v>
      </c>
      <c r="D2334">
        <v>2.1701250000000005</v>
      </c>
      <c r="E2334">
        <v>4.267525</v>
      </c>
      <c r="F2334">
        <v>2.1628666666666669</v>
      </c>
      <c r="G2334">
        <v>-0.9832000000000003</v>
      </c>
      <c r="H2334">
        <v>16.244235800336654</v>
      </c>
      <c r="I2334">
        <v>3.4316991360361371E-5</v>
      </c>
      <c r="J2334">
        <v>17.802236981666663</v>
      </c>
      <c r="K2334">
        <v>129.02675056000001</v>
      </c>
      <c r="L2334" s="1">
        <v>1.5616754377152685E-3</v>
      </c>
      <c r="M2334">
        <v>1</v>
      </c>
      <c r="N2334">
        <v>136</v>
      </c>
    </row>
    <row r="2335" spans="1:14" x14ac:dyDescent="0.25">
      <c r="A2335" t="s">
        <v>2365</v>
      </c>
      <c r="C2335">
        <v>0.16917499999999999</v>
      </c>
      <c r="D2335">
        <v>0.15812500000000002</v>
      </c>
      <c r="E2335">
        <v>0.19967499999999999</v>
      </c>
      <c r="F2335">
        <v>2.6033333333333269E-2</v>
      </c>
      <c r="G2335">
        <v>0.76600000000000013</v>
      </c>
      <c r="H2335">
        <v>0.52355565563211504</v>
      </c>
      <c r="I2335">
        <v>0.75453660775090059</v>
      </c>
      <c r="J2335">
        <v>10.608840929166664</v>
      </c>
      <c r="K2335">
        <v>12.745117339999998</v>
      </c>
      <c r="L2335" s="1">
        <v>0.85543635562746367</v>
      </c>
      <c r="M2335">
        <v>0</v>
      </c>
      <c r="N2335">
        <v>5459</v>
      </c>
    </row>
    <row r="2336" spans="1:14" x14ac:dyDescent="0.25">
      <c r="A2336" t="s">
        <v>2366</v>
      </c>
      <c r="C2336">
        <v>-0.82812499999999989</v>
      </c>
      <c r="D2336">
        <v>-0.80020000000000002</v>
      </c>
      <c r="E2336">
        <v>-0.87042500000000012</v>
      </c>
      <c r="F2336">
        <v>-0.54846666666666666</v>
      </c>
      <c r="G2336">
        <v>0.25713333333333332</v>
      </c>
      <c r="H2336">
        <v>4.5774432641859359</v>
      </c>
      <c r="I2336">
        <v>1.2543560935493581E-2</v>
      </c>
      <c r="J2336">
        <v>5.3595611083333328</v>
      </c>
      <c r="K2336">
        <v>14.795363759999997</v>
      </c>
      <c r="L2336" s="1">
        <v>4.8641665808126421E-2</v>
      </c>
      <c r="M2336">
        <v>1</v>
      </c>
      <c r="N2336">
        <v>1596</v>
      </c>
    </row>
    <row r="2337" spans="1:14" x14ac:dyDescent="0.25">
      <c r="A2337" t="s">
        <v>2367</v>
      </c>
      <c r="C2337">
        <v>1.2749999999999984E-3</v>
      </c>
      <c r="D2337">
        <v>1.9950000000000023E-2</v>
      </c>
      <c r="E2337">
        <v>1.2949999999999989E-2</v>
      </c>
      <c r="F2337">
        <v>-3.68666666666667E-2</v>
      </c>
      <c r="G2337">
        <v>0.7602000000000001</v>
      </c>
      <c r="H2337">
        <v>1.7817568903374768</v>
      </c>
      <c r="I2337">
        <v>0.18585920480669982</v>
      </c>
      <c r="J2337">
        <v>2.5391528741666667</v>
      </c>
      <c r="K2337">
        <v>4.2792117699999999</v>
      </c>
      <c r="L2337" s="1">
        <v>0.32790268487704249</v>
      </c>
      <c r="M2337">
        <v>0</v>
      </c>
      <c r="N2337">
        <v>3508</v>
      </c>
    </row>
    <row r="2338" spans="1:14" x14ac:dyDescent="0.25">
      <c r="A2338" t="s">
        <v>2368</v>
      </c>
      <c r="C2338">
        <v>0.53807499999999997</v>
      </c>
      <c r="D2338">
        <v>-3.6299999999999888E-2</v>
      </c>
      <c r="E2338">
        <v>0.39172499999999993</v>
      </c>
      <c r="F2338">
        <v>1.236766666666667</v>
      </c>
      <c r="G2338">
        <v>-1.3896333333333335</v>
      </c>
      <c r="H2338">
        <v>0.9397883897832191</v>
      </c>
      <c r="I2338">
        <v>0.48747710650279785</v>
      </c>
      <c r="J2338">
        <v>33.639350728333326</v>
      </c>
      <c r="K2338">
        <v>45.798531979999993</v>
      </c>
      <c r="L2338" s="1">
        <v>0.63838252478751922</v>
      </c>
      <c r="M2338">
        <v>0</v>
      </c>
      <c r="N2338">
        <v>4726</v>
      </c>
    </row>
    <row r="2339" spans="1:14" x14ac:dyDescent="0.25">
      <c r="A2339" t="s">
        <v>2369</v>
      </c>
      <c r="C2339">
        <v>-1.6196000000000004</v>
      </c>
      <c r="D2339">
        <v>-1.2556500000000002</v>
      </c>
      <c r="E2339">
        <v>-1.5392250000000001</v>
      </c>
      <c r="F2339">
        <v>-0.92520000000000013</v>
      </c>
      <c r="G2339">
        <v>-0.37253333333333344</v>
      </c>
      <c r="H2339">
        <v>2.152106778423184</v>
      </c>
      <c r="I2339">
        <v>0.12328627431004857</v>
      </c>
      <c r="J2339">
        <v>35.349821504166663</v>
      </c>
      <c r="K2339">
        <v>64.610048610000007</v>
      </c>
      <c r="L2339" s="1">
        <v>0.24542256407362195</v>
      </c>
      <c r="M2339">
        <v>0</v>
      </c>
      <c r="N2339">
        <v>3109</v>
      </c>
    </row>
    <row r="2340" spans="1:14" x14ac:dyDescent="0.25">
      <c r="A2340" t="s">
        <v>2370</v>
      </c>
      <c r="C2340">
        <v>-1.7931500000000002</v>
      </c>
      <c r="D2340">
        <v>-1.3478000000000001</v>
      </c>
      <c r="E2340">
        <v>-1.2904249999999999</v>
      </c>
      <c r="F2340">
        <v>-0.42740000000000017</v>
      </c>
      <c r="G2340">
        <v>6.0866666666666687E-2</v>
      </c>
      <c r="H2340">
        <v>9.0664010061631721</v>
      </c>
      <c r="I2340">
        <v>6.7974743280763139E-4</v>
      </c>
      <c r="J2340">
        <v>7.8425907641666655</v>
      </c>
      <c r="K2340">
        <v>35.190311069999993</v>
      </c>
      <c r="L2340" s="1">
        <v>7.046828913980621E-3</v>
      </c>
      <c r="M2340">
        <v>1</v>
      </c>
      <c r="N2340">
        <v>597</v>
      </c>
    </row>
    <row r="2341" spans="1:14" x14ac:dyDescent="0.25">
      <c r="A2341" t="s">
        <v>2371</v>
      </c>
      <c r="C2341">
        <v>-1.21305</v>
      </c>
      <c r="D2341">
        <v>-0.58420000000000005</v>
      </c>
      <c r="E2341">
        <v>1.3727</v>
      </c>
      <c r="F2341">
        <v>-0.20136666666666661</v>
      </c>
      <c r="G2341">
        <v>1.4815000000000003</v>
      </c>
      <c r="H2341">
        <v>2.3885344720145087</v>
      </c>
      <c r="I2341">
        <v>9.5660354435066375E-2</v>
      </c>
      <c r="J2341">
        <v>23.397499676666666</v>
      </c>
      <c r="K2341">
        <v>44.892012959999988</v>
      </c>
      <c r="L2341" s="1">
        <v>0.20628638801345844</v>
      </c>
      <c r="M2341">
        <v>0</v>
      </c>
      <c r="N2341">
        <v>2870</v>
      </c>
    </row>
    <row r="2342" spans="1:14" x14ac:dyDescent="0.25">
      <c r="A2342" t="s">
        <v>2372</v>
      </c>
      <c r="C2342">
        <v>-0.32883333333333337</v>
      </c>
      <c r="D2342">
        <v>-0.55950000000000011</v>
      </c>
      <c r="E2342">
        <v>-1.0899999999999976E-2</v>
      </c>
      <c r="F2342">
        <v>0.16993333333333349</v>
      </c>
      <c r="G2342">
        <v>-0.1584333333333334</v>
      </c>
      <c r="H2342">
        <v>0.79666698168893635</v>
      </c>
      <c r="I2342">
        <v>0.57618617398564598</v>
      </c>
      <c r="J2342">
        <v>3.5794294799999995</v>
      </c>
      <c r="K2342">
        <v>5.0052361199999993</v>
      </c>
      <c r="L2342" s="1">
        <v>0.71320324615943254</v>
      </c>
      <c r="M2342">
        <v>0</v>
      </c>
      <c r="N2342">
        <v>5000</v>
      </c>
    </row>
    <row r="2343" spans="1:14" x14ac:dyDescent="0.25">
      <c r="A2343" t="s">
        <v>2373</v>
      </c>
      <c r="C2343">
        <v>0</v>
      </c>
      <c r="D2343">
        <v>0</v>
      </c>
      <c r="E2343">
        <v>0</v>
      </c>
      <c r="F2343">
        <v>0</v>
      </c>
      <c r="G2343">
        <v>0</v>
      </c>
      <c r="I2343">
        <v>1</v>
      </c>
      <c r="J2343">
        <v>0</v>
      </c>
      <c r="K2343">
        <v>0</v>
      </c>
      <c r="L2343" s="1">
        <v>1.021792966815255</v>
      </c>
      <c r="M2343">
        <v>0</v>
      </c>
      <c r="N2343">
        <v>6057</v>
      </c>
    </row>
    <row r="2344" spans="1:14" x14ac:dyDescent="0.25">
      <c r="A2344" t="s">
        <v>2374</v>
      </c>
      <c r="C2344">
        <v>-1.268675</v>
      </c>
      <c r="D2344">
        <v>-1.8389500000000001</v>
      </c>
      <c r="E2344">
        <v>-1.8775249999999997</v>
      </c>
      <c r="F2344">
        <v>-0.42030000000000012</v>
      </c>
      <c r="G2344">
        <v>0.37626666666666686</v>
      </c>
      <c r="H2344">
        <v>8.9757759652065339</v>
      </c>
      <c r="I2344">
        <v>7.1308770355404949E-4</v>
      </c>
      <c r="J2344">
        <v>10.144244731666664</v>
      </c>
      <c r="K2344">
        <v>45.164424749999995</v>
      </c>
      <c r="L2344" s="1">
        <v>7.2587167718684417E-3</v>
      </c>
      <c r="M2344">
        <v>1</v>
      </c>
      <c r="N2344">
        <v>608</v>
      </c>
    </row>
    <row r="2345" spans="1:14" x14ac:dyDescent="0.25">
      <c r="A2345" t="s">
        <v>2375</v>
      </c>
      <c r="C2345">
        <v>-3.3232249999999999</v>
      </c>
      <c r="D2345">
        <v>-3.0538999999999996</v>
      </c>
      <c r="E2345">
        <v>-1.3117000000000001</v>
      </c>
      <c r="F2345">
        <v>-1.4760666666666671</v>
      </c>
      <c r="G2345">
        <v>-0.43156666666666671</v>
      </c>
      <c r="H2345">
        <v>21.073955548255949</v>
      </c>
      <c r="I2345">
        <v>8.1132020334218069E-6</v>
      </c>
      <c r="J2345">
        <v>11.777111100833331</v>
      </c>
      <c r="K2345">
        <v>107.23492487999998</v>
      </c>
      <c r="L2345" s="1">
        <v>8.8092293657627305E-4</v>
      </c>
      <c r="M2345">
        <v>1</v>
      </c>
      <c r="N2345">
        <v>57</v>
      </c>
    </row>
    <row r="2346" spans="1:14" x14ac:dyDescent="0.25">
      <c r="A2346" t="s">
        <v>2376</v>
      </c>
      <c r="C2346">
        <v>0.34274999999999994</v>
      </c>
      <c r="D2346">
        <v>0.46412500000000001</v>
      </c>
      <c r="E2346">
        <v>1.355</v>
      </c>
      <c r="F2346">
        <v>-0.25556666666666666</v>
      </c>
      <c r="G2346">
        <v>0.26889999999999997</v>
      </c>
      <c r="H2346">
        <v>3.2361282282316921</v>
      </c>
      <c r="I2346">
        <v>4.434839254720857E-2</v>
      </c>
      <c r="J2346">
        <v>6.6866688041666666</v>
      </c>
      <c r="K2346">
        <v>15.7028845</v>
      </c>
      <c r="L2346" s="1">
        <v>0.12001408022504323</v>
      </c>
      <c r="M2346">
        <v>0</v>
      </c>
      <c r="N2346">
        <v>2287</v>
      </c>
    </row>
    <row r="2347" spans="1:14" x14ac:dyDescent="0.25">
      <c r="A2347" t="s">
        <v>2377</v>
      </c>
      <c r="C2347">
        <v>-0.486375</v>
      </c>
      <c r="D2347">
        <v>-0.19655</v>
      </c>
      <c r="E2347">
        <v>-0.33979999999999999</v>
      </c>
      <c r="F2347">
        <v>-0.20726666666666674</v>
      </c>
      <c r="G2347">
        <v>-2.4533333333333331E-2</v>
      </c>
      <c r="H2347">
        <v>1.214439047807188</v>
      </c>
      <c r="I2347">
        <v>0.35618403819385291</v>
      </c>
      <c r="J2347">
        <v>3.625218610833334</v>
      </c>
      <c r="K2347">
        <v>5.3185290099999998</v>
      </c>
      <c r="L2347" s="1">
        <v>0.51397132487334007</v>
      </c>
      <c r="M2347">
        <v>0</v>
      </c>
      <c r="N2347">
        <v>4289</v>
      </c>
    </row>
    <row r="2348" spans="1:14" x14ac:dyDescent="0.25">
      <c r="A2348" t="s">
        <v>2378</v>
      </c>
      <c r="C2348">
        <v>1.8377749999999995</v>
      </c>
      <c r="D2348">
        <v>2.6705000000000001</v>
      </c>
      <c r="E2348">
        <v>2.1964999999999999</v>
      </c>
      <c r="F2348">
        <v>-0.85310000000000008</v>
      </c>
      <c r="G2348">
        <v>-1.3255000000000003</v>
      </c>
      <c r="H2348">
        <v>5.2449550576404356</v>
      </c>
      <c r="I2348">
        <v>7.4496242866834983E-3</v>
      </c>
      <c r="J2348">
        <v>34.099496607500001</v>
      </c>
      <c r="K2348">
        <v>102.88808399</v>
      </c>
      <c r="L2348" s="1">
        <v>3.3580280196856646E-2</v>
      </c>
      <c r="M2348">
        <v>1</v>
      </c>
      <c r="N2348">
        <v>1373</v>
      </c>
    </row>
    <row r="2349" spans="1:14" x14ac:dyDescent="0.25">
      <c r="A2349" t="s">
        <v>2379</v>
      </c>
      <c r="C2349">
        <v>2.7625250000000001</v>
      </c>
      <c r="D2349">
        <v>2.1509999999999998</v>
      </c>
      <c r="E2349">
        <v>0.71307500000000013</v>
      </c>
      <c r="F2349">
        <v>-0.77896666666666692</v>
      </c>
      <c r="G2349">
        <v>-1.6464666666666672</v>
      </c>
      <c r="H2349">
        <v>20.873537978941883</v>
      </c>
      <c r="I2349">
        <v>8.5626332003707617E-6</v>
      </c>
      <c r="J2349">
        <v>7.6006542883333337</v>
      </c>
      <c r="K2349">
        <v>68.620864269999998</v>
      </c>
      <c r="L2349" s="1">
        <v>9.1369201512232149E-4</v>
      </c>
      <c r="M2349">
        <v>1</v>
      </c>
      <c r="N2349">
        <v>58</v>
      </c>
    </row>
    <row r="2350" spans="1:14" x14ac:dyDescent="0.25">
      <c r="A2350" t="s">
        <v>2380</v>
      </c>
      <c r="C2350">
        <v>1.424525</v>
      </c>
      <c r="D2350">
        <v>1.5728249999999999</v>
      </c>
      <c r="E2350">
        <v>1.96515</v>
      </c>
      <c r="F2350">
        <v>0.34400000000000008</v>
      </c>
      <c r="G2350">
        <v>0.32740000000000014</v>
      </c>
      <c r="H2350">
        <v>10.209829332813547</v>
      </c>
      <c r="I2350">
        <v>3.8207152437619296E-4</v>
      </c>
      <c r="J2350">
        <v>8.6929660049999988</v>
      </c>
      <c r="K2350">
        <v>42.829004199999993</v>
      </c>
      <c r="L2350" s="1">
        <v>5.063470373371003E-3</v>
      </c>
      <c r="M2350">
        <v>1</v>
      </c>
      <c r="N2350">
        <v>467</v>
      </c>
    </row>
    <row r="2351" spans="1:14" x14ac:dyDescent="0.25">
      <c r="A2351" t="s">
        <v>2381</v>
      </c>
      <c r="C2351">
        <v>-0.59927499999999989</v>
      </c>
      <c r="D2351">
        <v>-0.84692499999999993</v>
      </c>
      <c r="E2351">
        <v>-1.2682500000000001</v>
      </c>
      <c r="F2351">
        <v>-0.65883333333333349</v>
      </c>
      <c r="G2351">
        <v>0.20233333333333339</v>
      </c>
      <c r="H2351">
        <v>5.8192789376973453</v>
      </c>
      <c r="I2351">
        <v>4.9008127928437117E-3</v>
      </c>
      <c r="J2351">
        <v>5.4349782983333323</v>
      </c>
      <c r="K2351">
        <v>17.599460889999996</v>
      </c>
      <c r="L2351" s="1">
        <v>2.5212909704829371E-2</v>
      </c>
      <c r="M2351">
        <v>1</v>
      </c>
      <c r="N2351">
        <v>1203</v>
      </c>
    </row>
    <row r="2352" spans="1:14" x14ac:dyDescent="0.25">
      <c r="A2352" t="s">
        <v>2382</v>
      </c>
      <c r="C2352">
        <v>-1.0599249999999998</v>
      </c>
      <c r="D2352">
        <v>-0.97217500000000001</v>
      </c>
      <c r="E2352">
        <v>-1.630125</v>
      </c>
      <c r="F2352">
        <v>0.63226666666666687</v>
      </c>
      <c r="G2352">
        <v>0.90043333333333331</v>
      </c>
      <c r="H2352">
        <v>5.9494025873792005</v>
      </c>
      <c r="I2352">
        <v>4.4727025002238019E-3</v>
      </c>
      <c r="J2352">
        <v>9.8482659558333339</v>
      </c>
      <c r="K2352">
        <v>32.383380940000002</v>
      </c>
      <c r="L2352" s="1">
        <v>2.3699962135175605E-2</v>
      </c>
      <c r="M2352">
        <v>1</v>
      </c>
      <c r="N2352">
        <v>1168</v>
      </c>
    </row>
    <row r="2353" spans="1:14" x14ac:dyDescent="0.25">
      <c r="A2353" t="s">
        <v>2383</v>
      </c>
      <c r="C2353">
        <v>0</v>
      </c>
      <c r="D2353">
        <v>0</v>
      </c>
      <c r="E2353">
        <v>0</v>
      </c>
      <c r="F2353">
        <v>0</v>
      </c>
      <c r="G2353">
        <v>0</v>
      </c>
      <c r="I2353">
        <v>1</v>
      </c>
      <c r="J2353">
        <v>0</v>
      </c>
      <c r="K2353">
        <v>0</v>
      </c>
      <c r="L2353" s="1">
        <v>1.0216242984483328</v>
      </c>
      <c r="M2353">
        <v>0</v>
      </c>
      <c r="N2353">
        <v>6058</v>
      </c>
    </row>
    <row r="2354" spans="1:14" x14ac:dyDescent="0.25">
      <c r="A2354" t="s">
        <v>2384</v>
      </c>
      <c r="C2354">
        <v>1.1844749999999997</v>
      </c>
      <c r="D2354">
        <v>1.1031750000000002</v>
      </c>
      <c r="E2354">
        <v>0.78659999999999997</v>
      </c>
      <c r="F2354">
        <v>0.66143333333333343</v>
      </c>
      <c r="G2354">
        <v>-0.22146666666666676</v>
      </c>
      <c r="H2354">
        <v>19.092613403341744</v>
      </c>
      <c r="I2354">
        <v>1.4113768769918877E-5</v>
      </c>
      <c r="J2354">
        <v>1.9629406483333336</v>
      </c>
      <c r="K2354">
        <v>16.377427930000003</v>
      </c>
      <c r="L2354" s="1">
        <v>1.0652453038661944E-3</v>
      </c>
      <c r="M2354">
        <v>1</v>
      </c>
      <c r="N2354">
        <v>82</v>
      </c>
    </row>
    <row r="2355" spans="1:14" x14ac:dyDescent="0.25">
      <c r="A2355" t="s">
        <v>2385</v>
      </c>
      <c r="C2355">
        <v>0.70852499999999985</v>
      </c>
      <c r="D2355">
        <v>0.49675000000000002</v>
      </c>
      <c r="E2355">
        <v>0.62017500000000003</v>
      </c>
      <c r="F2355">
        <v>9.7300000000000025E-2</v>
      </c>
      <c r="G2355">
        <v>0.4090000000000002</v>
      </c>
      <c r="H2355">
        <v>0.91544728318373647</v>
      </c>
      <c r="I2355">
        <v>0.50096829578796487</v>
      </c>
      <c r="J2355">
        <v>14.381869604999999</v>
      </c>
      <c r="K2355">
        <v>19.445655550000001</v>
      </c>
      <c r="L2355" s="1">
        <v>0.64931786023700822</v>
      </c>
      <c r="M2355">
        <v>0</v>
      </c>
      <c r="N2355">
        <v>4775</v>
      </c>
    </row>
    <row r="2356" spans="1:14" x14ac:dyDescent="0.25">
      <c r="A2356" t="s">
        <v>2386</v>
      </c>
      <c r="C2356">
        <v>-0.46097499999999997</v>
      </c>
      <c r="D2356">
        <v>-0.70655000000000001</v>
      </c>
      <c r="E2356">
        <v>-1.0507499999999999</v>
      </c>
      <c r="F2356">
        <v>0.27486666666666676</v>
      </c>
      <c r="G2356">
        <v>1.1056000000000001</v>
      </c>
      <c r="H2356">
        <v>7.222463420692371</v>
      </c>
      <c r="I2356">
        <v>1.9415243416925909E-3</v>
      </c>
      <c r="J2356">
        <v>4.0163335941666665</v>
      </c>
      <c r="K2356">
        <v>15.173188389999996</v>
      </c>
      <c r="L2356" s="1">
        <v>1.4070367858004033E-2</v>
      </c>
      <c r="M2356">
        <v>1</v>
      </c>
      <c r="N2356">
        <v>854</v>
      </c>
    </row>
    <row r="2357" spans="1:14" x14ac:dyDescent="0.25">
      <c r="A2357" t="s">
        <v>2387</v>
      </c>
      <c r="C2357">
        <v>-0.20514999999999997</v>
      </c>
      <c r="D2357">
        <v>-0.40545000000000003</v>
      </c>
      <c r="E2357">
        <v>-0.53427500000000006</v>
      </c>
      <c r="F2357">
        <v>-2.3900000000000039E-2</v>
      </c>
      <c r="G2357">
        <v>1.3160000000000003</v>
      </c>
      <c r="H2357">
        <v>4.38734783930372</v>
      </c>
      <c r="I2357">
        <v>1.4658259322033906E-2</v>
      </c>
      <c r="J2357">
        <v>4.2460646674999998</v>
      </c>
      <c r="K2357">
        <v>11.411050299999996</v>
      </c>
      <c r="L2357" s="1">
        <v>5.4258353435447278E-2</v>
      </c>
      <c r="M2357">
        <v>0</v>
      </c>
      <c r="N2357">
        <v>1672</v>
      </c>
    </row>
    <row r="2358" spans="1:14" x14ac:dyDescent="0.25">
      <c r="A2358" t="s">
        <v>2388</v>
      </c>
      <c r="C2358">
        <v>0.67717499999999997</v>
      </c>
      <c r="D2358">
        <v>1.1981250000000001</v>
      </c>
      <c r="E2358">
        <v>1.8080500000000002</v>
      </c>
      <c r="F2358">
        <v>-0.28040000000000009</v>
      </c>
      <c r="G2358">
        <v>-1.0382</v>
      </c>
      <c r="H2358">
        <v>1.4516771792326539</v>
      </c>
      <c r="I2358">
        <v>0.27087787459372248</v>
      </c>
      <c r="J2358">
        <v>43.203103365000004</v>
      </c>
      <c r="K2358">
        <v>67.325010759999998</v>
      </c>
      <c r="L2358" s="1">
        <v>0.42549826544683966</v>
      </c>
      <c r="M2358">
        <v>0</v>
      </c>
      <c r="N2358">
        <v>3940</v>
      </c>
    </row>
    <row r="2359" spans="1:14" x14ac:dyDescent="0.25">
      <c r="A2359" t="s">
        <v>2389</v>
      </c>
      <c r="C2359">
        <v>-0.65720000000000001</v>
      </c>
      <c r="D2359">
        <v>-0.53210000000000002</v>
      </c>
      <c r="E2359">
        <v>-0.10704999999999999</v>
      </c>
      <c r="F2359">
        <v>-0.10316666666666668</v>
      </c>
      <c r="G2359">
        <v>1.0666666666666804E-3</v>
      </c>
      <c r="H2359">
        <v>1.9679600162691175</v>
      </c>
      <c r="I2359">
        <v>0.1509169147893511</v>
      </c>
      <c r="J2359">
        <v>3.8815053833333328</v>
      </c>
      <c r="K2359">
        <v>6.8194466899999995</v>
      </c>
      <c r="L2359" s="1">
        <v>0.28320945592216312</v>
      </c>
      <c r="M2359">
        <v>0</v>
      </c>
      <c r="N2359">
        <v>3298</v>
      </c>
    </row>
    <row r="2360" spans="1:14" x14ac:dyDescent="0.25">
      <c r="A2360" t="s">
        <v>2390</v>
      </c>
      <c r="C2360">
        <v>-1.0484749999999998</v>
      </c>
      <c r="D2360">
        <v>-0.67957500000000004</v>
      </c>
      <c r="E2360">
        <v>-0.18807499999999999</v>
      </c>
      <c r="F2360">
        <v>-1.6330000000000002</v>
      </c>
      <c r="G2360">
        <v>0.70716666666666672</v>
      </c>
      <c r="H2360">
        <v>10.302471866374818</v>
      </c>
      <c r="I2360">
        <v>3.6542460215616135E-4</v>
      </c>
      <c r="J2360">
        <v>4.0091713091666659</v>
      </c>
      <c r="K2360">
        <v>19.895469240000001</v>
      </c>
      <c r="L2360" s="1">
        <v>4.927261138876868E-3</v>
      </c>
      <c r="M2360">
        <v>1</v>
      </c>
      <c r="N2360">
        <v>459</v>
      </c>
    </row>
    <row r="2361" spans="1:14" x14ac:dyDescent="0.25">
      <c r="A2361" t="s">
        <v>2391</v>
      </c>
      <c r="C2361">
        <v>0.63609999999999989</v>
      </c>
      <c r="D2361">
        <v>0.85020000000000007</v>
      </c>
      <c r="E2361">
        <v>1.464</v>
      </c>
      <c r="F2361">
        <v>-0.28083333333333332</v>
      </c>
      <c r="G2361">
        <v>-0.57723333333333338</v>
      </c>
      <c r="H2361">
        <v>6.5212360534708047</v>
      </c>
      <c r="I2361">
        <v>3.0352830382970319E-3</v>
      </c>
      <c r="J2361">
        <v>5.709041693333333</v>
      </c>
      <c r="K2361">
        <v>20.028275740000002</v>
      </c>
      <c r="L2361" s="1">
        <v>1.8363017325533072E-2</v>
      </c>
      <c r="M2361">
        <v>1</v>
      </c>
      <c r="N2361">
        <v>1023</v>
      </c>
    </row>
    <row r="2362" spans="1:14" x14ac:dyDescent="0.25">
      <c r="A2362" t="s">
        <v>2392</v>
      </c>
      <c r="C2362">
        <v>2.6994500000000006</v>
      </c>
      <c r="D2362">
        <v>3.2507999999999999</v>
      </c>
      <c r="E2362">
        <v>3.5199749999999996</v>
      </c>
      <c r="F2362">
        <v>-1.1005666666666669</v>
      </c>
      <c r="G2362">
        <v>-1.797666666666667</v>
      </c>
      <c r="H2362">
        <v>4.255528302477174</v>
      </c>
      <c r="I2362">
        <v>1.6364209369714611E-2</v>
      </c>
      <c r="J2362">
        <v>82.058385130833344</v>
      </c>
      <c r="K2362">
        <v>216.36676220000004</v>
      </c>
      <c r="L2362" s="1">
        <v>5.823927072407345E-2</v>
      </c>
      <c r="M2362">
        <v>0</v>
      </c>
      <c r="N2362">
        <v>1739</v>
      </c>
    </row>
    <row r="2363" spans="1:14" x14ac:dyDescent="0.25">
      <c r="A2363" t="s">
        <v>2393</v>
      </c>
      <c r="C2363">
        <v>2.897125</v>
      </c>
      <c r="D2363">
        <v>3.3931249999999995</v>
      </c>
      <c r="E2363">
        <v>3.7772250000000001</v>
      </c>
      <c r="F2363">
        <v>-1.1315333333333339</v>
      </c>
      <c r="G2363">
        <v>-2.4486333333333334</v>
      </c>
      <c r="H2363">
        <v>5.9398343695645224</v>
      </c>
      <c r="I2363">
        <v>4.5026786448825185E-3</v>
      </c>
      <c r="J2363">
        <v>69.389875015833326</v>
      </c>
      <c r="K2363">
        <v>227.91463060000001</v>
      </c>
      <c r="L2363" s="1">
        <v>2.3777370420800262E-2</v>
      </c>
      <c r="M2363">
        <v>1</v>
      </c>
      <c r="N2363">
        <v>1172</v>
      </c>
    </row>
    <row r="2364" spans="1:14" x14ac:dyDescent="0.25">
      <c r="A2364" t="s">
        <v>2394</v>
      </c>
      <c r="C2364">
        <v>4.4501499999999998</v>
      </c>
      <c r="D2364">
        <v>2.7745500000000001</v>
      </c>
      <c r="E2364">
        <v>0.92922500000000008</v>
      </c>
      <c r="F2364">
        <v>-0.77229999999999999</v>
      </c>
      <c r="G2364">
        <v>-1.9873333333333336</v>
      </c>
      <c r="H2364">
        <v>45.368914532804524</v>
      </c>
      <c r="I2364">
        <v>8.9023089677731093E-8</v>
      </c>
      <c r="J2364">
        <v>7.2838138341666658</v>
      </c>
      <c r="K2364">
        <v>134.38332434</v>
      </c>
      <c r="L2364" s="1">
        <v>1.8365463400515925E-4</v>
      </c>
      <c r="M2364">
        <v>1</v>
      </c>
      <c r="N2364">
        <v>3</v>
      </c>
    </row>
    <row r="2365" spans="1:14" x14ac:dyDescent="0.25">
      <c r="A2365" t="s">
        <v>2395</v>
      </c>
      <c r="C2365">
        <v>0.66105000000000003</v>
      </c>
      <c r="D2365">
        <v>1.141025</v>
      </c>
      <c r="E2365">
        <v>0.65607499999999996</v>
      </c>
      <c r="F2365">
        <v>-0.41260000000000019</v>
      </c>
      <c r="G2365">
        <v>-0.44750000000000006</v>
      </c>
      <c r="H2365">
        <v>2.5856415181856915</v>
      </c>
      <c r="I2365">
        <v>7.7835057528470974E-2</v>
      </c>
      <c r="J2365">
        <v>9.8432827249999999</v>
      </c>
      <c r="K2365">
        <v>19.632205989999996</v>
      </c>
      <c r="L2365" s="1">
        <v>0.17619647807011957</v>
      </c>
      <c r="M2365">
        <v>0</v>
      </c>
      <c r="N2365">
        <v>2734</v>
      </c>
    </row>
    <row r="2366" spans="1:14" x14ac:dyDescent="0.25">
      <c r="A2366" t="s">
        <v>2396</v>
      </c>
      <c r="C2366">
        <v>-0.39897499999999997</v>
      </c>
      <c r="D2366">
        <v>-0.29375000000000001</v>
      </c>
      <c r="E2366">
        <v>-7.3750000000000204E-3</v>
      </c>
      <c r="F2366">
        <v>-0.12983333333333336</v>
      </c>
      <c r="G2366">
        <v>-0.2068666666666667</v>
      </c>
      <c r="H2366">
        <v>0.89160412993495408</v>
      </c>
      <c r="I2366">
        <v>0.51448016543460295</v>
      </c>
      <c r="J2366">
        <v>3.3857277383333333</v>
      </c>
      <c r="K2366">
        <v>4.5467772899999996</v>
      </c>
      <c r="L2366" s="1">
        <v>0.65937414451744825</v>
      </c>
      <c r="M2366">
        <v>0</v>
      </c>
      <c r="N2366">
        <v>4829</v>
      </c>
    </row>
    <row r="2367" spans="1:14" x14ac:dyDescent="0.25">
      <c r="A2367" t="s">
        <v>2397</v>
      </c>
      <c r="C2367">
        <v>0.4978499999999999</v>
      </c>
      <c r="D2367">
        <v>0.23896666666666674</v>
      </c>
      <c r="E2367">
        <v>0.17782500000000001</v>
      </c>
      <c r="F2367">
        <v>0.30939999999999995</v>
      </c>
      <c r="G2367">
        <v>-1.1138999999999997</v>
      </c>
      <c r="H2367">
        <v>1.6535111668000424</v>
      </c>
      <c r="I2367">
        <v>0.23295874841745623</v>
      </c>
      <c r="J2367">
        <v>4.7924971241666654</v>
      </c>
      <c r="K2367">
        <v>8.7547208800000007</v>
      </c>
      <c r="L2367" s="1">
        <v>0.38498843630324076</v>
      </c>
      <c r="M2367">
        <v>0</v>
      </c>
      <c r="N2367">
        <v>3745</v>
      </c>
    </row>
    <row r="2368" spans="1:14" x14ac:dyDescent="0.25">
      <c r="A2368" t="s">
        <v>2398</v>
      </c>
      <c r="C2368">
        <v>1.0515749999999999</v>
      </c>
      <c r="D2368">
        <v>1.011625</v>
      </c>
      <c r="E2368">
        <v>1.2943500000000001</v>
      </c>
      <c r="F2368">
        <v>0.67603333333333337</v>
      </c>
      <c r="G2368">
        <v>-0.83820000000000017</v>
      </c>
      <c r="H2368">
        <v>8.5801064601661476</v>
      </c>
      <c r="I2368">
        <v>8.8254923395225671E-4</v>
      </c>
      <c r="J2368">
        <v>5.6656718516666666</v>
      </c>
      <c r="K2368">
        <v>24.36262095</v>
      </c>
      <c r="L2368" s="1">
        <v>8.326367696540422E-3</v>
      </c>
      <c r="M2368">
        <v>1</v>
      </c>
      <c r="N2368">
        <v>656</v>
      </c>
    </row>
    <row r="2369" spans="1:14" x14ac:dyDescent="0.25">
      <c r="A2369" t="s">
        <v>2399</v>
      </c>
      <c r="C2369">
        <v>1.252</v>
      </c>
      <c r="D2369">
        <v>1.36565</v>
      </c>
      <c r="E2369">
        <v>1.1572999999999998</v>
      </c>
      <c r="F2369">
        <v>0.21640000000000009</v>
      </c>
      <c r="G2369">
        <v>0.34746666666666676</v>
      </c>
      <c r="H2369">
        <v>5.505512480010827</v>
      </c>
      <c r="I2369">
        <v>6.141055115739924E-3</v>
      </c>
      <c r="J2369">
        <v>9.2514902366666671</v>
      </c>
      <c r="K2369">
        <v>28.841565219999993</v>
      </c>
      <c r="L2369" s="1">
        <v>2.9258652895546102E-2</v>
      </c>
      <c r="M2369">
        <v>1</v>
      </c>
      <c r="N2369">
        <v>1299</v>
      </c>
    </row>
    <row r="2370" spans="1:14" x14ac:dyDescent="0.25">
      <c r="A2370" t="s">
        <v>2400</v>
      </c>
      <c r="C2370">
        <v>-0.71277500000000005</v>
      </c>
      <c r="D2370">
        <v>-1.0749249999999999</v>
      </c>
      <c r="E2370">
        <v>-0.77882499999999999</v>
      </c>
      <c r="F2370">
        <v>0.6016666666666669</v>
      </c>
      <c r="G2370">
        <v>0.10223333333333331</v>
      </c>
      <c r="H2370">
        <v>3.0883380170794998</v>
      </c>
      <c r="I2370">
        <v>4.7025207852447459E-2</v>
      </c>
      <c r="J2370">
        <v>8.5851936958333326</v>
      </c>
      <c r="K2370">
        <v>18.78287834</v>
      </c>
      <c r="L2370" s="1">
        <v>0.12490944695227352</v>
      </c>
      <c r="M2370">
        <v>0</v>
      </c>
      <c r="N2370">
        <v>2330</v>
      </c>
    </row>
    <row r="2371" spans="1:14" x14ac:dyDescent="0.25">
      <c r="A2371" t="s">
        <v>2401</v>
      </c>
      <c r="C2371">
        <v>-0.47752500000000009</v>
      </c>
      <c r="D2371">
        <v>-0.24032499999999996</v>
      </c>
      <c r="E2371">
        <v>0.34370000000000006</v>
      </c>
      <c r="F2371">
        <v>-0.35816666666666669</v>
      </c>
      <c r="G2371">
        <v>0.78410000000000013</v>
      </c>
      <c r="H2371">
        <v>1.8908744663221275</v>
      </c>
      <c r="I2371">
        <v>0.16443403008367918</v>
      </c>
      <c r="J2371">
        <v>5.2869060816666664</v>
      </c>
      <c r="K2371">
        <v>9.1318582799999994</v>
      </c>
      <c r="L2371" s="1">
        <v>0.30020124253330105</v>
      </c>
      <c r="M2371">
        <v>0</v>
      </c>
      <c r="N2371">
        <v>3390</v>
      </c>
    </row>
    <row r="2372" spans="1:14" x14ac:dyDescent="0.25">
      <c r="A2372" t="s">
        <v>2402</v>
      </c>
      <c r="C2372">
        <v>-0.45157499999999989</v>
      </c>
      <c r="D2372">
        <v>0.67210000000000003</v>
      </c>
      <c r="E2372">
        <v>0.89255000000000007</v>
      </c>
      <c r="F2372">
        <v>-0.23456666666666673</v>
      </c>
      <c r="G2372">
        <v>-0.32190000000000007</v>
      </c>
      <c r="H2372">
        <v>3.824440092626245</v>
      </c>
      <c r="I2372">
        <v>2.374760614311977E-2</v>
      </c>
      <c r="J2372">
        <v>4.2728224041666669</v>
      </c>
      <c r="K2372">
        <v>10.557881369999997</v>
      </c>
      <c r="L2372" s="1">
        <v>7.5720728706732743E-2</v>
      </c>
      <c r="M2372">
        <v>0</v>
      </c>
      <c r="N2372">
        <v>1941</v>
      </c>
    </row>
    <row r="2373" spans="1:14" x14ac:dyDescent="0.25">
      <c r="A2373" t="s">
        <v>2403</v>
      </c>
      <c r="C2373">
        <v>-0.86874999999999991</v>
      </c>
      <c r="D2373">
        <v>-7.2300000000000031E-2</v>
      </c>
      <c r="E2373">
        <v>-0.19182500000000002</v>
      </c>
      <c r="F2373">
        <v>-0.65040000000000009</v>
      </c>
      <c r="G2373">
        <v>-5.8166666666666651E-2</v>
      </c>
      <c r="H2373">
        <v>2.4540855432326723</v>
      </c>
      <c r="I2373">
        <v>8.9271712895338196E-2</v>
      </c>
      <c r="J2373">
        <v>4.7317643841666666</v>
      </c>
      <c r="K2373">
        <v>9.1979776799999975</v>
      </c>
      <c r="L2373" s="1">
        <v>0.19509273697360455</v>
      </c>
      <c r="M2373">
        <v>0</v>
      </c>
      <c r="N2373">
        <v>2832</v>
      </c>
    </row>
    <row r="2374" spans="1:14" x14ac:dyDescent="0.25">
      <c r="A2374" t="s">
        <v>2404</v>
      </c>
      <c r="C2374">
        <v>1.1300249999999996</v>
      </c>
      <c r="D2374">
        <v>0.378</v>
      </c>
      <c r="E2374">
        <v>-2.3199999999999998E-2</v>
      </c>
      <c r="F2374">
        <v>-0.75716666666666688</v>
      </c>
      <c r="G2374">
        <v>-0.53746666666666676</v>
      </c>
      <c r="H2374">
        <v>3.2101337340800398</v>
      </c>
      <c r="I2374">
        <v>4.1815766396912979E-2</v>
      </c>
      <c r="J2374">
        <v>6.6965679808333318</v>
      </c>
      <c r="K2374">
        <v>14.964598280000001</v>
      </c>
      <c r="L2374" s="1">
        <v>0.11538019537694803</v>
      </c>
      <c r="M2374">
        <v>0</v>
      </c>
      <c r="N2374">
        <v>2243</v>
      </c>
    </row>
    <row r="2375" spans="1:14" x14ac:dyDescent="0.25">
      <c r="A2375" t="s">
        <v>2405</v>
      </c>
      <c r="C2375">
        <v>-1.4245249999999998</v>
      </c>
      <c r="D2375">
        <v>-1.71065</v>
      </c>
      <c r="E2375">
        <v>-1.9719</v>
      </c>
      <c r="F2375">
        <v>-0.40643333333333337</v>
      </c>
      <c r="G2375">
        <v>-0.29383333333333345</v>
      </c>
      <c r="H2375">
        <v>14.146183365616144</v>
      </c>
      <c r="I2375">
        <v>7.2036592773883079E-5</v>
      </c>
      <c r="J2375">
        <v>6.6406139308333323</v>
      </c>
      <c r="K2375">
        <v>42.771130209999995</v>
      </c>
      <c r="L2375" s="1">
        <v>2.2071013498889225E-3</v>
      </c>
      <c r="M2375">
        <v>1</v>
      </c>
      <c r="N2375">
        <v>202</v>
      </c>
    </row>
    <row r="2376" spans="1:14" x14ac:dyDescent="0.25">
      <c r="A2376" t="s">
        <v>2406</v>
      </c>
      <c r="C2376">
        <v>0.32529999999999992</v>
      </c>
      <c r="D2376">
        <v>0.172875</v>
      </c>
      <c r="E2376">
        <v>0.8589</v>
      </c>
      <c r="F2376">
        <v>-0.7057000000000001</v>
      </c>
      <c r="G2376">
        <v>-0.37473333333333347</v>
      </c>
      <c r="H2376">
        <v>2.7234590026958889</v>
      </c>
      <c r="I2376">
        <v>6.7579625340397076E-2</v>
      </c>
      <c r="J2376">
        <v>5.1637750541666669</v>
      </c>
      <c r="K2376">
        <v>10.572747999999997</v>
      </c>
      <c r="L2376" s="1">
        <v>0.15915156059045568</v>
      </c>
      <c r="M2376">
        <v>0</v>
      </c>
      <c r="N2376">
        <v>2628</v>
      </c>
    </row>
    <row r="2377" spans="1:14" x14ac:dyDescent="0.25">
      <c r="A2377" t="s">
        <v>2407</v>
      </c>
      <c r="C2377">
        <v>0.52559999999999996</v>
      </c>
      <c r="D2377">
        <v>0.93817499999999987</v>
      </c>
      <c r="E2377">
        <v>1.3262</v>
      </c>
      <c r="F2377">
        <v>1.6272666666666669</v>
      </c>
      <c r="G2377">
        <v>1.3473000000000004</v>
      </c>
      <c r="H2377">
        <v>12.978259216294566</v>
      </c>
      <c r="I2377">
        <v>1.1324210778251853E-4</v>
      </c>
      <c r="J2377">
        <v>5.018508554166667</v>
      </c>
      <c r="K2377">
        <v>30.069087359999997</v>
      </c>
      <c r="L2377" s="1">
        <v>2.6447373776075744E-3</v>
      </c>
      <c r="M2377">
        <v>1</v>
      </c>
      <c r="N2377">
        <v>265</v>
      </c>
    </row>
    <row r="2378" spans="1:14" x14ac:dyDescent="0.25">
      <c r="A2378" t="s">
        <v>2408</v>
      </c>
      <c r="C2378">
        <v>0.70977499999999982</v>
      </c>
      <c r="D2378">
        <v>0.83942499999999998</v>
      </c>
      <c r="E2378">
        <v>1.66995</v>
      </c>
      <c r="F2378">
        <v>-0.28003333333333341</v>
      </c>
      <c r="G2378">
        <v>1.0269000000000004</v>
      </c>
      <c r="H2378">
        <v>2.3989728299980264</v>
      </c>
      <c r="I2378">
        <v>9.4609840325534877E-2</v>
      </c>
      <c r="J2378">
        <v>21.01202945166667</v>
      </c>
      <c r="K2378">
        <v>40.399447820000006</v>
      </c>
      <c r="L2378" s="1">
        <v>0.20466281082654153</v>
      </c>
      <c r="M2378">
        <v>0</v>
      </c>
      <c r="N2378">
        <v>2861</v>
      </c>
    </row>
    <row r="2379" spans="1:14" x14ac:dyDescent="0.25">
      <c r="A2379" t="s">
        <v>2409</v>
      </c>
      <c r="C2379">
        <v>1.100225</v>
      </c>
      <c r="D2379">
        <v>1.213425</v>
      </c>
      <c r="E2379">
        <v>1.8474249999999997</v>
      </c>
      <c r="F2379">
        <v>0.36620000000000003</v>
      </c>
      <c r="G2379">
        <v>-1.1752</v>
      </c>
      <c r="H2379">
        <v>7.5222564162640415</v>
      </c>
      <c r="I2379">
        <v>1.6179766208646029E-3</v>
      </c>
      <c r="J2379">
        <v>9.9990787424999983</v>
      </c>
      <c r="K2379">
        <v>38.92816882999999</v>
      </c>
      <c r="L2379" s="1">
        <v>1.2332090278979097E-2</v>
      </c>
      <c r="M2379">
        <v>1</v>
      </c>
      <c r="N2379">
        <v>812</v>
      </c>
    </row>
    <row r="2380" spans="1:14" x14ac:dyDescent="0.25">
      <c r="A2380" t="s">
        <v>2410</v>
      </c>
      <c r="C2380">
        <v>0.63869999999999993</v>
      </c>
      <c r="D2380">
        <v>1.68435</v>
      </c>
      <c r="E2380">
        <v>2.5894750000000002</v>
      </c>
      <c r="F2380">
        <v>4.3566666666666629E-2</v>
      </c>
      <c r="G2380">
        <v>-0.38080000000000003</v>
      </c>
      <c r="H2380">
        <v>5.3537844268688159</v>
      </c>
      <c r="I2380">
        <v>6.867630029970373E-3</v>
      </c>
      <c r="J2380">
        <v>19.543100564166668</v>
      </c>
      <c r="K2380">
        <v>59.785234199999991</v>
      </c>
      <c r="L2380" s="1">
        <v>3.1648371001851555E-2</v>
      </c>
      <c r="M2380">
        <v>1</v>
      </c>
      <c r="N2380">
        <v>1343</v>
      </c>
    </row>
    <row r="2381" spans="1:14" x14ac:dyDescent="0.25">
      <c r="A2381" t="s">
        <v>2411</v>
      </c>
      <c r="C2381">
        <v>-6.2224999999999947E-2</v>
      </c>
      <c r="D2381">
        <v>0.31599999999999995</v>
      </c>
      <c r="E2381">
        <v>0.26910000000000001</v>
      </c>
      <c r="F2381">
        <v>-0.85413333333333341</v>
      </c>
      <c r="G2381">
        <v>-6.8333333333334091E-3</v>
      </c>
      <c r="H2381">
        <v>0.56927844935541216</v>
      </c>
      <c r="I2381">
        <v>0.72248063776692661</v>
      </c>
      <c r="J2381">
        <v>13.214429940833332</v>
      </c>
      <c r="K2381">
        <v>16.107772319999999</v>
      </c>
      <c r="L2381" s="1">
        <v>0.83081246137857845</v>
      </c>
      <c r="M2381">
        <v>0</v>
      </c>
      <c r="N2381">
        <v>5382</v>
      </c>
    </row>
    <row r="2382" spans="1:14" x14ac:dyDescent="0.25">
      <c r="A2382" t="s">
        <v>2412</v>
      </c>
      <c r="C2382">
        <v>-2.9850000000000043E-2</v>
      </c>
      <c r="D2382">
        <v>-0.53507499999999997</v>
      </c>
      <c r="E2382">
        <v>-0.34675</v>
      </c>
      <c r="F2382">
        <v>0.16213333333333338</v>
      </c>
      <c r="G2382">
        <v>-0.40103333333333341</v>
      </c>
      <c r="H2382">
        <v>1.157982408506123</v>
      </c>
      <c r="I2382">
        <v>0.38012559954205138</v>
      </c>
      <c r="J2382">
        <v>4.9195805808333333</v>
      </c>
      <c r="K2382">
        <v>7.1106528000000004</v>
      </c>
      <c r="L2382" s="1">
        <v>0.53736805289304612</v>
      </c>
      <c r="M2382">
        <v>0</v>
      </c>
      <c r="N2382">
        <v>4378</v>
      </c>
    </row>
    <row r="2383" spans="1:14" x14ac:dyDescent="0.25">
      <c r="A2383" t="s">
        <v>2413</v>
      </c>
      <c r="C2383">
        <v>-0.41922500000000001</v>
      </c>
      <c r="D2383">
        <v>0.13997500000000002</v>
      </c>
      <c r="E2383">
        <v>0.23099999999999998</v>
      </c>
      <c r="F2383">
        <v>-0.14096666666666668</v>
      </c>
      <c r="G2383">
        <v>-1.3968666666666667</v>
      </c>
      <c r="H2383">
        <v>3.5411616908930177</v>
      </c>
      <c r="I2383">
        <v>3.0662554273244158E-2</v>
      </c>
      <c r="J2383">
        <v>5.0721096883333345</v>
      </c>
      <c r="K2383">
        <v>11.98024835</v>
      </c>
      <c r="L2383" s="1">
        <v>9.1411632175870949E-2</v>
      </c>
      <c r="M2383">
        <v>0</v>
      </c>
      <c r="N2383">
        <v>2076</v>
      </c>
    </row>
    <row r="2384" spans="1:14" x14ac:dyDescent="0.25">
      <c r="A2384" t="s">
        <v>2414</v>
      </c>
      <c r="C2384">
        <v>-0.66560000000000008</v>
      </c>
      <c r="D2384">
        <v>-0.67637499999999995</v>
      </c>
      <c r="E2384">
        <v>-0.25285000000000002</v>
      </c>
      <c r="F2384">
        <v>-6.4933333333333385E-2</v>
      </c>
      <c r="G2384">
        <v>0.40996666666666665</v>
      </c>
      <c r="H2384">
        <v>2.9945745962004535</v>
      </c>
      <c r="I2384">
        <v>5.1536893332612799E-2</v>
      </c>
      <c r="J2384">
        <v>3.7982110508333333</v>
      </c>
      <c r="K2384">
        <v>8.1728365599999986</v>
      </c>
      <c r="L2384" s="1">
        <v>0.13256934033064866</v>
      </c>
      <c r="M2384">
        <v>0</v>
      </c>
      <c r="N2384">
        <v>2406</v>
      </c>
    </row>
    <row r="2385" spans="1:14" x14ac:dyDescent="0.25">
      <c r="A2385" t="s">
        <v>2415</v>
      </c>
      <c r="C2385">
        <v>0.4275000000000001</v>
      </c>
      <c r="D2385">
        <v>-0.46940000000000004</v>
      </c>
      <c r="E2385">
        <v>-0.66789999999999994</v>
      </c>
      <c r="F2385">
        <v>-0.10133333333333323</v>
      </c>
      <c r="G2385">
        <v>0.79056666666666664</v>
      </c>
      <c r="H2385">
        <v>0.9628990251384979</v>
      </c>
      <c r="I2385">
        <v>0.47495218332494593</v>
      </c>
      <c r="J2385">
        <v>14.317766473333331</v>
      </c>
      <c r="K2385">
        <v>19.620290849999996</v>
      </c>
      <c r="L2385" s="1">
        <v>0.62876557488729212</v>
      </c>
      <c r="M2385">
        <v>0</v>
      </c>
      <c r="N2385">
        <v>4675</v>
      </c>
    </row>
    <row r="2386" spans="1:14" x14ac:dyDescent="0.25">
      <c r="A2386" t="s">
        <v>2416</v>
      </c>
      <c r="C2386">
        <v>0.47252499999999997</v>
      </c>
      <c r="D2386">
        <v>0.66074999999999995</v>
      </c>
      <c r="E2386">
        <v>0.59975000000000001</v>
      </c>
      <c r="F2386">
        <v>0.48303333333333343</v>
      </c>
      <c r="G2386">
        <v>2.0333333333333363E-2</v>
      </c>
      <c r="H2386">
        <v>5.1019271862650752</v>
      </c>
      <c r="I2386">
        <v>8.3024787601491123E-3</v>
      </c>
      <c r="J2386">
        <v>2.4356802808333331</v>
      </c>
      <c r="K2386">
        <v>7.2151662199999995</v>
      </c>
      <c r="L2386" s="1">
        <v>3.6236982402371547E-2</v>
      </c>
      <c r="M2386">
        <v>1</v>
      </c>
      <c r="N2386">
        <v>1418</v>
      </c>
    </row>
    <row r="2387" spans="1:14" x14ac:dyDescent="0.25">
      <c r="A2387" t="s">
        <v>2417</v>
      </c>
      <c r="C2387">
        <v>-0.25919999999999999</v>
      </c>
      <c r="D2387">
        <v>-0.34362500000000001</v>
      </c>
      <c r="E2387">
        <v>0.19579999999999995</v>
      </c>
      <c r="F2387">
        <v>-1.160066666666667</v>
      </c>
      <c r="G2387">
        <v>0.25440000000000013</v>
      </c>
      <c r="H2387">
        <v>0.79458618520042068</v>
      </c>
      <c r="I2387">
        <v>0.57242373732146101</v>
      </c>
      <c r="J2387">
        <v>16.772430814166665</v>
      </c>
      <c r="K2387">
        <v>21.898254590000004</v>
      </c>
      <c r="L2387" s="1">
        <v>0.71039312417937084</v>
      </c>
      <c r="M2387">
        <v>0</v>
      </c>
      <c r="N2387">
        <v>4987</v>
      </c>
    </row>
    <row r="2388" spans="1:14" x14ac:dyDescent="0.25">
      <c r="A2388" t="s">
        <v>2418</v>
      </c>
      <c r="C2388">
        <v>-0.7702</v>
      </c>
      <c r="D2388">
        <v>-0.18172499999999991</v>
      </c>
      <c r="E2388">
        <v>0.51062499999999988</v>
      </c>
      <c r="F2388">
        <v>-0.59130000000000016</v>
      </c>
      <c r="G2388">
        <v>-1.357466666666667</v>
      </c>
      <c r="H2388">
        <v>0.94159457402321767</v>
      </c>
      <c r="I2388">
        <v>0.48648825354947578</v>
      </c>
      <c r="J2388">
        <v>27.957710241666668</v>
      </c>
      <c r="K2388">
        <v>38.082644190000003</v>
      </c>
      <c r="L2388" s="1">
        <v>0.63762723448066616</v>
      </c>
      <c r="M2388">
        <v>0</v>
      </c>
      <c r="N2388">
        <v>4722</v>
      </c>
    </row>
    <row r="2389" spans="1:14" x14ac:dyDescent="0.25">
      <c r="A2389" t="s">
        <v>2419</v>
      </c>
      <c r="C2389">
        <v>0.67882500000000001</v>
      </c>
      <c r="D2389">
        <v>0.69150000000000011</v>
      </c>
      <c r="E2389">
        <v>0.99275000000000002</v>
      </c>
      <c r="F2389">
        <v>0.35146666666666665</v>
      </c>
      <c r="G2389">
        <v>4.6666666666666466E-4</v>
      </c>
      <c r="H2389">
        <v>5.2813292726782093</v>
      </c>
      <c r="I2389">
        <v>8.5557568237237813E-3</v>
      </c>
      <c r="J2389">
        <v>3.4493714308333336</v>
      </c>
      <c r="K2389">
        <v>11.039899060000002</v>
      </c>
      <c r="L2389" s="1">
        <v>3.6925787295694901E-2</v>
      </c>
      <c r="M2389">
        <v>1</v>
      </c>
      <c r="N2389">
        <v>1434</v>
      </c>
    </row>
    <row r="2390" spans="1:14" x14ac:dyDescent="0.25">
      <c r="A2390" t="s">
        <v>2420</v>
      </c>
      <c r="C2390">
        <v>1.6308749999999996</v>
      </c>
      <c r="D2390">
        <v>1.7758</v>
      </c>
      <c r="E2390">
        <v>1.8840999999999999</v>
      </c>
      <c r="F2390">
        <v>-0.6661666666666668</v>
      </c>
      <c r="G2390">
        <v>-1.3600000000000015E-2</v>
      </c>
      <c r="H2390">
        <v>5.1061766733954643</v>
      </c>
      <c r="I2390">
        <v>8.275580249065051E-3</v>
      </c>
      <c r="J2390">
        <v>19.748366654166666</v>
      </c>
      <c r="K2390">
        <v>58.532462479999992</v>
      </c>
      <c r="L2390" s="1">
        <v>3.6170597571655083E-2</v>
      </c>
      <c r="M2390">
        <v>1</v>
      </c>
      <c r="N2390">
        <v>1416</v>
      </c>
    </row>
    <row r="2391" spans="1:14" x14ac:dyDescent="0.25">
      <c r="A2391" t="s">
        <v>2421</v>
      </c>
      <c r="C2391">
        <v>0</v>
      </c>
      <c r="D2391">
        <v>0</v>
      </c>
      <c r="E2391">
        <v>0</v>
      </c>
      <c r="F2391">
        <v>0</v>
      </c>
      <c r="G2391">
        <v>0</v>
      </c>
      <c r="I2391">
        <v>1</v>
      </c>
      <c r="J2391">
        <v>0</v>
      </c>
      <c r="K2391">
        <v>0</v>
      </c>
      <c r="L2391" s="1">
        <v>1.0214556857567256</v>
      </c>
      <c r="M2391">
        <v>0</v>
      </c>
      <c r="N2391">
        <v>6059</v>
      </c>
    </row>
    <row r="2392" spans="1:14" x14ac:dyDescent="0.25">
      <c r="A2392" t="s">
        <v>2422</v>
      </c>
      <c r="C2392">
        <v>-1.2408249999999998</v>
      </c>
      <c r="D2392">
        <v>-1.4189750000000001</v>
      </c>
      <c r="E2392">
        <v>-0.81599999999999995</v>
      </c>
      <c r="F2392">
        <v>-0.40950000000000003</v>
      </c>
      <c r="G2392">
        <v>0.74303333333333355</v>
      </c>
      <c r="H2392">
        <v>2.5896806092345495</v>
      </c>
      <c r="I2392">
        <v>7.7510798227039657E-2</v>
      </c>
      <c r="J2392">
        <v>19.111189521666663</v>
      </c>
      <c r="K2392">
        <v>38.146526799999997</v>
      </c>
      <c r="L2392" s="1">
        <v>0.17565519232044979</v>
      </c>
      <c r="M2392">
        <v>0</v>
      </c>
      <c r="N2392">
        <v>2731</v>
      </c>
    </row>
    <row r="2393" spans="1:14" x14ac:dyDescent="0.25">
      <c r="A2393" t="s">
        <v>2423</v>
      </c>
      <c r="C2393">
        <v>0.79697499999999988</v>
      </c>
      <c r="D2393">
        <v>0.72252499999999997</v>
      </c>
      <c r="E2393">
        <v>0.28785000000000005</v>
      </c>
      <c r="F2393">
        <v>-1.1864333333333337</v>
      </c>
      <c r="G2393">
        <v>-0.82486666666666697</v>
      </c>
      <c r="H2393">
        <v>1.2513892864592191</v>
      </c>
      <c r="I2393">
        <v>0.3413154862156712</v>
      </c>
      <c r="J2393">
        <v>23.320757358333331</v>
      </c>
      <c r="K2393">
        <v>34.545121170000002</v>
      </c>
      <c r="L2393" s="1">
        <v>0.49938570784604941</v>
      </c>
      <c r="M2393">
        <v>0</v>
      </c>
      <c r="N2393">
        <v>4230</v>
      </c>
    </row>
    <row r="2394" spans="1:14" x14ac:dyDescent="0.25">
      <c r="A2394" t="s">
        <v>2424</v>
      </c>
      <c r="C2394">
        <v>0.90024999999999988</v>
      </c>
      <c r="D2394">
        <v>0.54009999999999991</v>
      </c>
      <c r="E2394">
        <v>0.25969999999999999</v>
      </c>
      <c r="F2394">
        <v>-1.091366666666667</v>
      </c>
      <c r="G2394">
        <v>-0.6508333333333336</v>
      </c>
      <c r="H2394">
        <v>2.9909887520808227</v>
      </c>
      <c r="I2394">
        <v>5.17188823200605E-2</v>
      </c>
      <c r="J2394">
        <v>8.2776143033333316</v>
      </c>
      <c r="K2394">
        <v>17.800018639999998</v>
      </c>
      <c r="L2394" s="1">
        <v>0.13287179853833725</v>
      </c>
      <c r="M2394">
        <v>0</v>
      </c>
      <c r="N2394">
        <v>2409</v>
      </c>
    </row>
    <row r="2395" spans="1:14" x14ac:dyDescent="0.25">
      <c r="A2395" t="s">
        <v>2425</v>
      </c>
      <c r="C2395">
        <v>-0.90390000000000004</v>
      </c>
      <c r="D2395">
        <v>-1.0337000000000001</v>
      </c>
      <c r="E2395">
        <v>-0.92237499999999994</v>
      </c>
      <c r="F2395">
        <v>0.40246666666666675</v>
      </c>
      <c r="G2395">
        <v>0.37580000000000008</v>
      </c>
      <c r="H2395">
        <v>2.7553213841557556</v>
      </c>
      <c r="I2395">
        <v>6.5430054853282238E-2</v>
      </c>
      <c r="J2395">
        <v>11.186718054166665</v>
      </c>
      <c r="K2395">
        <v>23.041719390000001</v>
      </c>
      <c r="L2395" s="1">
        <v>0.15574869595652452</v>
      </c>
      <c r="M2395">
        <v>0</v>
      </c>
      <c r="N2395">
        <v>2600</v>
      </c>
    </row>
    <row r="2396" spans="1:14" x14ac:dyDescent="0.25">
      <c r="A2396" t="s">
        <v>2426</v>
      </c>
      <c r="C2396">
        <v>-0.78629999999999989</v>
      </c>
      <c r="D2396">
        <v>-9.5675000000000066E-2</v>
      </c>
      <c r="E2396">
        <v>-0.15327499999999997</v>
      </c>
      <c r="F2396">
        <v>-0.17990000000000003</v>
      </c>
      <c r="G2396">
        <v>-0.69563333333333355</v>
      </c>
      <c r="H2396">
        <v>0.56486926490773048</v>
      </c>
      <c r="I2396">
        <v>0.72556300444844724</v>
      </c>
      <c r="J2396">
        <v>19.113123581666667</v>
      </c>
      <c r="K2396">
        <v>23.265591299999997</v>
      </c>
      <c r="L2396" s="1">
        <v>0.83327322964027462</v>
      </c>
      <c r="M2396">
        <v>0</v>
      </c>
      <c r="N2396">
        <v>5389</v>
      </c>
    </row>
    <row r="2397" spans="1:14" x14ac:dyDescent="0.25">
      <c r="A2397" t="s">
        <v>2427</v>
      </c>
      <c r="C2397">
        <v>-1.30315</v>
      </c>
      <c r="D2397">
        <v>-1.9326249999999998</v>
      </c>
      <c r="E2397">
        <v>-1.5195749999999999</v>
      </c>
      <c r="F2397">
        <v>4.8333333333333995E-3</v>
      </c>
      <c r="G2397">
        <v>1.4507000000000003</v>
      </c>
      <c r="H2397">
        <v>11.177535621726845</v>
      </c>
      <c r="I2397">
        <v>2.4335164858135805E-4</v>
      </c>
      <c r="J2397">
        <v>8.6723887316666648</v>
      </c>
      <c r="K2397">
        <v>45.955440259999989</v>
      </c>
      <c r="L2397" s="1">
        <v>3.8917399304135014E-3</v>
      </c>
      <c r="M2397">
        <v>1</v>
      </c>
      <c r="N2397">
        <v>387</v>
      </c>
    </row>
    <row r="2398" spans="1:14" x14ac:dyDescent="0.25">
      <c r="A2398" t="s">
        <v>2428</v>
      </c>
      <c r="C2398">
        <v>0.56799999999999995</v>
      </c>
      <c r="D2398">
        <v>1.0139749999999998</v>
      </c>
      <c r="E2398">
        <v>1.6136499999999998</v>
      </c>
      <c r="F2398">
        <v>3.5366666666666692E-2</v>
      </c>
      <c r="G2398">
        <v>-1.4853333333333338</v>
      </c>
      <c r="H2398">
        <v>6.7147518988956643</v>
      </c>
      <c r="I2398">
        <v>2.675119825127914E-3</v>
      </c>
      <c r="J2398">
        <v>8.6892926908333337</v>
      </c>
      <c r="K2398">
        <v>31.130232919999997</v>
      </c>
      <c r="L2398" s="1">
        <v>1.6980837536119651E-2</v>
      </c>
      <c r="M2398">
        <v>1</v>
      </c>
      <c r="N2398">
        <v>975</v>
      </c>
    </row>
    <row r="2399" spans="1:14" x14ac:dyDescent="0.25">
      <c r="A2399" t="s">
        <v>2429</v>
      </c>
      <c r="C2399">
        <v>0.40557500000000002</v>
      </c>
      <c r="D2399">
        <v>0.98314999999999997</v>
      </c>
      <c r="E2399">
        <v>0.52140000000000009</v>
      </c>
      <c r="F2399">
        <v>0.98313333333333364</v>
      </c>
      <c r="G2399">
        <v>1.3133333333333287E-2</v>
      </c>
      <c r="H2399">
        <v>2.0048632687245567</v>
      </c>
      <c r="I2399">
        <v>0.14487826340278187</v>
      </c>
      <c r="J2399">
        <v>11.038631670833333</v>
      </c>
      <c r="K2399">
        <v>19.550534429999995</v>
      </c>
      <c r="L2399" s="1">
        <v>0.2754689929953355</v>
      </c>
      <c r="M2399">
        <v>0</v>
      </c>
      <c r="N2399">
        <v>3255</v>
      </c>
    </row>
    <row r="2400" spans="1:14" x14ac:dyDescent="0.25">
      <c r="A2400" t="s">
        <v>2430</v>
      </c>
      <c r="C2400">
        <v>0.45447499999999985</v>
      </c>
      <c r="D2400">
        <v>0.42167499999999997</v>
      </c>
      <c r="E2400">
        <v>1.2817000000000001</v>
      </c>
      <c r="F2400">
        <v>-0.83606666666666674</v>
      </c>
      <c r="G2400">
        <v>-1.3054666666666668</v>
      </c>
      <c r="H2400">
        <v>4.7265271066782244</v>
      </c>
      <c r="I2400">
        <v>1.1127285158047617E-2</v>
      </c>
      <c r="J2400">
        <v>8.4263395883333345</v>
      </c>
      <c r="K2400">
        <v>23.744540539999999</v>
      </c>
      <c r="L2400" s="1">
        <v>4.454512797099399E-2</v>
      </c>
      <c r="M2400">
        <v>1</v>
      </c>
      <c r="N2400">
        <v>1546</v>
      </c>
    </row>
    <row r="2401" spans="1:14" x14ac:dyDescent="0.25">
      <c r="A2401" t="s">
        <v>2431</v>
      </c>
      <c r="C2401">
        <v>0.74082500000000007</v>
      </c>
      <c r="D2401">
        <v>1.2187749999999999</v>
      </c>
      <c r="E2401">
        <v>1.1155999999999999</v>
      </c>
      <c r="F2401">
        <v>-0.94583333333333364</v>
      </c>
      <c r="G2401">
        <v>0.32980000000000004</v>
      </c>
      <c r="H2401">
        <v>4.781291969785638</v>
      </c>
      <c r="I2401">
        <v>1.0653637207823308E-2</v>
      </c>
      <c r="J2401">
        <v>8.7687116416666644</v>
      </c>
      <c r="K2401">
        <v>24.89400801</v>
      </c>
      <c r="L2401" s="1">
        <v>4.3207968990313532E-2</v>
      </c>
      <c r="M2401">
        <v>1</v>
      </c>
      <c r="N2401">
        <v>1526</v>
      </c>
    </row>
    <row r="2402" spans="1:14" x14ac:dyDescent="0.25">
      <c r="A2402" t="s">
        <v>2432</v>
      </c>
      <c r="C2402">
        <v>-0.37312499999999998</v>
      </c>
      <c r="D2402">
        <v>-2.4724999999999997E-2</v>
      </c>
      <c r="E2402">
        <v>-1.4053</v>
      </c>
      <c r="F2402">
        <v>-0.54543333333333344</v>
      </c>
      <c r="G2402">
        <v>-0.41920000000000013</v>
      </c>
      <c r="H2402">
        <v>2.2375304794137882</v>
      </c>
      <c r="I2402">
        <v>0.11239905451253263</v>
      </c>
      <c r="J2402">
        <v>11.478753821666665</v>
      </c>
      <c r="K2402">
        <v>21.357239029999999</v>
      </c>
      <c r="L2402" s="1">
        <v>0.22958341530629189</v>
      </c>
      <c r="M2402">
        <v>0</v>
      </c>
      <c r="N2402">
        <v>3030</v>
      </c>
    </row>
    <row r="2403" spans="1:14" x14ac:dyDescent="0.25">
      <c r="A2403" t="s">
        <v>2433</v>
      </c>
      <c r="C2403">
        <v>-0.82850000000000001</v>
      </c>
      <c r="D2403">
        <v>-5.4675000000000029E-2</v>
      </c>
      <c r="E2403">
        <v>-0.15962499999999991</v>
      </c>
      <c r="F2403">
        <v>-0.3574</v>
      </c>
      <c r="G2403">
        <v>0.72553333333333336</v>
      </c>
      <c r="H2403">
        <v>0.66273408052922222</v>
      </c>
      <c r="I2403">
        <v>0.65811481829206508</v>
      </c>
      <c r="J2403">
        <v>18.917105481666667</v>
      </c>
      <c r="K2403">
        <v>23.739032599999998</v>
      </c>
      <c r="L2403" s="1">
        <v>0.77834370540982045</v>
      </c>
      <c r="M2403">
        <v>0</v>
      </c>
      <c r="N2403">
        <v>5233</v>
      </c>
    </row>
    <row r="2404" spans="1:14" x14ac:dyDescent="0.25">
      <c r="A2404" t="s">
        <v>2434</v>
      </c>
      <c r="C2404">
        <v>1.3458999999999999</v>
      </c>
      <c r="D2404">
        <v>1.8176000000000003</v>
      </c>
      <c r="E2404">
        <v>1.610225</v>
      </c>
      <c r="F2404">
        <v>0.10113333333333339</v>
      </c>
      <c r="G2404">
        <v>-0.50279999999999991</v>
      </c>
      <c r="H2404">
        <v>35.423408194872636</v>
      </c>
      <c r="I2404">
        <v>8.8005431730930894E-7</v>
      </c>
      <c r="J2404">
        <v>2.1252430941666667</v>
      </c>
      <c r="K2404">
        <v>33.493307109999996</v>
      </c>
      <c r="L2404" s="1">
        <v>3.4041601061420707E-4</v>
      </c>
      <c r="M2404">
        <v>1</v>
      </c>
      <c r="N2404">
        <v>16</v>
      </c>
    </row>
    <row r="2405" spans="1:14" x14ac:dyDescent="0.25">
      <c r="A2405" t="s">
        <v>2435</v>
      </c>
      <c r="C2405">
        <v>0.43967500000000004</v>
      </c>
      <c r="D2405">
        <v>1.2646500000000001</v>
      </c>
      <c r="E2405">
        <v>1.2989999999999999</v>
      </c>
      <c r="F2405">
        <v>2.0800000000000044E-2</v>
      </c>
      <c r="G2405">
        <v>0.5784999999999999</v>
      </c>
      <c r="H2405">
        <v>2.3417698738091688</v>
      </c>
      <c r="I2405">
        <v>0.10549018553535272</v>
      </c>
      <c r="J2405">
        <v>14.9536551775</v>
      </c>
      <c r="K2405">
        <v>29.544496509999998</v>
      </c>
      <c r="L2405" s="1">
        <v>0.2207909226507602</v>
      </c>
      <c r="M2405">
        <v>0</v>
      </c>
      <c r="N2405">
        <v>2957</v>
      </c>
    </row>
    <row r="2406" spans="1:14" x14ac:dyDescent="0.25">
      <c r="A2406" t="s">
        <v>2436</v>
      </c>
      <c r="C2406">
        <v>-1.243225</v>
      </c>
      <c r="D2406">
        <v>-1.2946249999999999</v>
      </c>
      <c r="E2406">
        <v>-1.7948000000000002</v>
      </c>
      <c r="F2406">
        <v>-0.19946666666666674</v>
      </c>
      <c r="G2406">
        <v>-1.0725</v>
      </c>
      <c r="H2406">
        <v>2.513709992242219</v>
      </c>
      <c r="I2406">
        <v>8.3871143071456933E-2</v>
      </c>
      <c r="J2406">
        <v>30.349252001666667</v>
      </c>
      <c r="K2406">
        <v>59.691258930000004</v>
      </c>
      <c r="L2406" s="1">
        <v>0.18598298261169721</v>
      </c>
      <c r="M2406">
        <v>0</v>
      </c>
      <c r="N2406">
        <v>2791</v>
      </c>
    </row>
    <row r="2407" spans="1:14" x14ac:dyDescent="0.25">
      <c r="A2407" t="s">
        <v>2437</v>
      </c>
      <c r="C2407">
        <v>0.36619999999999997</v>
      </c>
      <c r="D2407">
        <v>0.20432500000000003</v>
      </c>
      <c r="E2407">
        <v>-0.23497499999999999</v>
      </c>
      <c r="F2407">
        <v>-1.6444000000000003</v>
      </c>
      <c r="G2407">
        <v>0.26173333333333343</v>
      </c>
      <c r="H2407">
        <v>1.0205288467637657</v>
      </c>
      <c r="I2407">
        <v>0.44492515365818708</v>
      </c>
      <c r="J2407">
        <v>23.545639341666671</v>
      </c>
      <c r="K2407">
        <v>32.787564019999998</v>
      </c>
      <c r="L2407" s="1">
        <v>0.59939960295831951</v>
      </c>
      <c r="M2407">
        <v>0</v>
      </c>
      <c r="N2407">
        <v>4594</v>
      </c>
    </row>
    <row r="2408" spans="1:14" x14ac:dyDescent="0.25">
      <c r="A2408" t="s">
        <v>2438</v>
      </c>
      <c r="C2408">
        <v>-0.19582500000000003</v>
      </c>
      <c r="D2408">
        <v>-0.23002500000000003</v>
      </c>
      <c r="E2408">
        <v>-0.52265000000000006</v>
      </c>
      <c r="F2408">
        <v>0.8374666666666668</v>
      </c>
      <c r="G2408">
        <v>-0.18596666666666667</v>
      </c>
      <c r="H2408">
        <v>1.2506236789344882</v>
      </c>
      <c r="I2408">
        <v>0.34161728600041408</v>
      </c>
      <c r="J2408">
        <v>7.6204167783333334</v>
      </c>
      <c r="K2408">
        <v>11.285906649999999</v>
      </c>
      <c r="L2408" s="1">
        <v>0.49959106404928227</v>
      </c>
      <c r="M2408">
        <v>0</v>
      </c>
      <c r="N2408">
        <v>4232</v>
      </c>
    </row>
    <row r="2409" spans="1:14" x14ac:dyDescent="0.25">
      <c r="A2409" t="s">
        <v>2439</v>
      </c>
      <c r="C2409">
        <v>-0.62965000000000004</v>
      </c>
      <c r="D2409">
        <v>-1.5441250000000002</v>
      </c>
      <c r="E2409">
        <v>-1.2706</v>
      </c>
      <c r="F2409">
        <v>0.54026666666666678</v>
      </c>
      <c r="G2409">
        <v>3.8966666666666532E-2</v>
      </c>
      <c r="H2409">
        <v>5.2009259908057315</v>
      </c>
      <c r="I2409">
        <v>7.7009881527067003E-3</v>
      </c>
      <c r="J2409">
        <v>9.2288772708333315</v>
      </c>
      <c r="K2409">
        <v>27.689918680000002</v>
      </c>
      <c r="L2409" s="1">
        <v>3.4487276177352949E-2</v>
      </c>
      <c r="M2409">
        <v>1</v>
      </c>
      <c r="N2409">
        <v>1382</v>
      </c>
    </row>
    <row r="2410" spans="1:14" x14ac:dyDescent="0.25">
      <c r="A2410" t="s">
        <v>2440</v>
      </c>
      <c r="C2410">
        <v>0.35897499999999999</v>
      </c>
      <c r="D2410">
        <v>-0.23292500000000005</v>
      </c>
      <c r="E2410">
        <v>-1.04555</v>
      </c>
      <c r="F2410">
        <v>-0.45136666666666675</v>
      </c>
      <c r="G2410">
        <v>8.9733333333333345E-2</v>
      </c>
      <c r="H2410">
        <v>1.0693769500340424</v>
      </c>
      <c r="I2410">
        <v>0.42081093635047562</v>
      </c>
      <c r="J2410">
        <v>13.957052818333331</v>
      </c>
      <c r="K2410">
        <v>19.697572269999998</v>
      </c>
      <c r="L2410" s="1">
        <v>0.57657712753444623</v>
      </c>
      <c r="M2410">
        <v>0</v>
      </c>
      <c r="N2410">
        <v>4517</v>
      </c>
    </row>
    <row r="2411" spans="1:14" x14ac:dyDescent="0.25">
      <c r="A2411" t="s">
        <v>2441</v>
      </c>
      <c r="C2411">
        <v>0.51297499999999996</v>
      </c>
      <c r="D2411">
        <v>-9.2774999999999982E-2</v>
      </c>
      <c r="E2411">
        <v>-0.157775</v>
      </c>
      <c r="F2411">
        <v>-0.65513333333333346</v>
      </c>
      <c r="G2411">
        <v>-0.16633333333333328</v>
      </c>
      <c r="H2411">
        <v>1.736343413787935</v>
      </c>
      <c r="I2411">
        <v>0.19564556772615083</v>
      </c>
      <c r="J2411">
        <v>3.8291105158333334</v>
      </c>
      <c r="K2411">
        <v>6.3862839099999995</v>
      </c>
      <c r="L2411" s="1">
        <v>0.34041338730872855</v>
      </c>
      <c r="M2411">
        <v>0</v>
      </c>
      <c r="N2411">
        <v>3557</v>
      </c>
    </row>
    <row r="2412" spans="1:14" x14ac:dyDescent="0.25">
      <c r="A2412" t="s">
        <v>2442</v>
      </c>
      <c r="C2412">
        <v>-1.1634249999999997</v>
      </c>
      <c r="D2412">
        <v>-1.5945</v>
      </c>
      <c r="E2412">
        <v>-1.5649</v>
      </c>
      <c r="F2412">
        <v>1.6036333333333339</v>
      </c>
      <c r="G2412">
        <v>0.92303333333333359</v>
      </c>
      <c r="H2412">
        <v>14.238352992317711</v>
      </c>
      <c r="I2412">
        <v>6.9600436524042131E-5</v>
      </c>
      <c r="J2412">
        <v>6.5099718408333338</v>
      </c>
      <c r="K2412">
        <v>42.160463010000001</v>
      </c>
      <c r="L2412" s="1">
        <v>2.2319020810740763E-3</v>
      </c>
      <c r="M2412">
        <v>1</v>
      </c>
      <c r="N2412">
        <v>193</v>
      </c>
    </row>
    <row r="2413" spans="1:14" x14ac:dyDescent="0.25">
      <c r="A2413" t="s">
        <v>2443</v>
      </c>
      <c r="C2413">
        <v>2.7250000000000038E-2</v>
      </c>
      <c r="D2413">
        <v>4.329999999999995E-2</v>
      </c>
      <c r="E2413">
        <v>0.42965000000000003</v>
      </c>
      <c r="F2413">
        <v>-0.63366666666666671</v>
      </c>
      <c r="G2413">
        <v>-0.75250000000000006</v>
      </c>
      <c r="H2413">
        <v>1.8331662417184187</v>
      </c>
      <c r="I2413">
        <v>0.175411737680776</v>
      </c>
      <c r="J2413">
        <v>5.1800059266666665</v>
      </c>
      <c r="K2413">
        <v>8.8322413100000006</v>
      </c>
      <c r="L2413" s="1">
        <v>0.31440001288917541</v>
      </c>
      <c r="M2413">
        <v>0</v>
      </c>
      <c r="N2413">
        <v>3453</v>
      </c>
    </row>
    <row r="2414" spans="1:14" x14ac:dyDescent="0.25">
      <c r="A2414" t="s">
        <v>2444</v>
      </c>
      <c r="C2414">
        <v>1.1884749999999999</v>
      </c>
      <c r="D2414">
        <v>1.6561750000000002</v>
      </c>
      <c r="E2414">
        <v>1.4663750000000002</v>
      </c>
      <c r="F2414">
        <v>-1.1473000000000002</v>
      </c>
      <c r="G2414">
        <v>-1.3782000000000001</v>
      </c>
      <c r="H2414">
        <v>6.4882831808172989</v>
      </c>
      <c r="I2414">
        <v>3.1020141183780714E-3</v>
      </c>
      <c r="J2414">
        <v>13.973097322499999</v>
      </c>
      <c r="K2414">
        <v>48.842871299999999</v>
      </c>
      <c r="L2414" s="1">
        <v>1.8621110939516863E-2</v>
      </c>
      <c r="M2414">
        <v>1</v>
      </c>
      <c r="N2414">
        <v>1031</v>
      </c>
    </row>
    <row r="2415" spans="1:14" x14ac:dyDescent="0.25">
      <c r="A2415" t="s">
        <v>2445</v>
      </c>
      <c r="C2415">
        <v>-0.76219999999999988</v>
      </c>
      <c r="D2415">
        <v>-1.3186</v>
      </c>
      <c r="E2415">
        <v>-1.2362250000000001</v>
      </c>
      <c r="F2415">
        <v>0.37573333333333331</v>
      </c>
      <c r="G2415">
        <v>-0.12093333333333327</v>
      </c>
      <c r="H2415">
        <v>5.1877178945936642</v>
      </c>
      <c r="I2415">
        <v>7.7782780527204665E-3</v>
      </c>
      <c r="J2415">
        <v>7.9482881208333325</v>
      </c>
      <c r="K2415">
        <v>23.807317549999997</v>
      </c>
      <c r="L2415" s="1">
        <v>3.4632922926825155E-2</v>
      </c>
      <c r="M2415">
        <v>1</v>
      </c>
      <c r="N2415">
        <v>1390</v>
      </c>
    </row>
    <row r="2416" spans="1:14" x14ac:dyDescent="0.25">
      <c r="A2416" t="s">
        <v>2446</v>
      </c>
      <c r="C2416">
        <v>-1.0467749999999998</v>
      </c>
      <c r="D2416">
        <v>-1.0486499999999999</v>
      </c>
      <c r="E2416">
        <v>-1.2012499999999999</v>
      </c>
      <c r="F2416">
        <v>-9.346666666666667E-2</v>
      </c>
      <c r="G2416">
        <v>-0.62146666666666683</v>
      </c>
      <c r="H2416">
        <v>18.445052232949244</v>
      </c>
      <c r="I2416">
        <v>1.7095043260084708E-5</v>
      </c>
      <c r="J2416">
        <v>2.2184859208333334</v>
      </c>
      <c r="K2416">
        <v>17.95698157</v>
      </c>
      <c r="L2416" s="1">
        <v>1.1255449227304708E-3</v>
      </c>
      <c r="M2416">
        <v>1</v>
      </c>
      <c r="N2416">
        <v>94</v>
      </c>
    </row>
    <row r="2417" spans="1:14" x14ac:dyDescent="0.25">
      <c r="A2417" t="s">
        <v>2447</v>
      </c>
      <c r="C2417">
        <v>-0.90292499999999998</v>
      </c>
      <c r="D2417">
        <v>-0.94089999999999996</v>
      </c>
      <c r="E2417">
        <v>-1.1467749999999999</v>
      </c>
      <c r="F2417">
        <v>-0.87570000000000014</v>
      </c>
      <c r="G2417">
        <v>-0.19900000000000001</v>
      </c>
      <c r="H2417">
        <v>10.275153810538523</v>
      </c>
      <c r="I2417">
        <v>3.7024494275272879E-4</v>
      </c>
      <c r="J2417">
        <v>3.6644880150000003</v>
      </c>
      <c r="K2417">
        <v>18.146479549999999</v>
      </c>
      <c r="L2417" s="1">
        <v>4.970598591532838E-3</v>
      </c>
      <c r="M2417">
        <v>1</v>
      </c>
      <c r="N2417">
        <v>461</v>
      </c>
    </row>
    <row r="2418" spans="1:14" x14ac:dyDescent="0.25">
      <c r="A2418" t="s">
        <v>2448</v>
      </c>
      <c r="C2418">
        <v>-0.43470000000000009</v>
      </c>
      <c r="D2418">
        <v>-0.13142500000000001</v>
      </c>
      <c r="E2418">
        <v>0.23662500000000003</v>
      </c>
      <c r="F2418">
        <v>-0.11343333333333336</v>
      </c>
      <c r="G2418">
        <v>-0.64666666666666683</v>
      </c>
      <c r="H2418">
        <v>0.81622847531987563</v>
      </c>
      <c r="I2418">
        <v>0.55909500790733335</v>
      </c>
      <c r="J2418">
        <v>7.4603149883333337</v>
      </c>
      <c r="K2418">
        <v>9.8023617299999994</v>
      </c>
      <c r="L2418" s="1">
        <v>0.69861477971703734</v>
      </c>
      <c r="M2418">
        <v>0</v>
      </c>
      <c r="N2418">
        <v>4953</v>
      </c>
    </row>
    <row r="2419" spans="1:14" x14ac:dyDescent="0.25">
      <c r="A2419" t="s">
        <v>2449</v>
      </c>
      <c r="C2419">
        <v>1.3633500000000001</v>
      </c>
      <c r="D2419">
        <v>0.73737500000000011</v>
      </c>
      <c r="E2419">
        <v>0.74677499999999997</v>
      </c>
      <c r="F2419">
        <v>0.26396666666666668</v>
      </c>
      <c r="G2419">
        <v>-0.20833333333333337</v>
      </c>
      <c r="H2419">
        <v>8.7416190180263502</v>
      </c>
      <c r="I2419">
        <v>8.0831508401291163E-4</v>
      </c>
      <c r="J2419">
        <v>3.6225852983333331</v>
      </c>
      <c r="K2419">
        <v>15.802300889999996</v>
      </c>
      <c r="L2419" s="1">
        <v>7.9030996128845333E-3</v>
      </c>
      <c r="M2419">
        <v>1</v>
      </c>
      <c r="N2419">
        <v>633</v>
      </c>
    </row>
    <row r="2420" spans="1:14" x14ac:dyDescent="0.25">
      <c r="A2420" t="s">
        <v>2450</v>
      </c>
      <c r="C2420">
        <v>0.29167500000000002</v>
      </c>
      <c r="D2420">
        <v>0.65526666666666677</v>
      </c>
      <c r="E2420">
        <v>0.72604999999999997</v>
      </c>
      <c r="F2420">
        <v>0.43146666666666678</v>
      </c>
      <c r="G2420">
        <v>-1.1080333333333334</v>
      </c>
      <c r="H2420">
        <v>2.6780777342237876</v>
      </c>
      <c r="I2420">
        <v>7.5249078198632691E-2</v>
      </c>
      <c r="J2420">
        <v>7.1502500174999994</v>
      </c>
      <c r="K2420">
        <v>15.12896892</v>
      </c>
      <c r="L2420" s="1">
        <v>0.17191456071293382</v>
      </c>
      <c r="M2420">
        <v>0</v>
      </c>
      <c r="N2420">
        <v>2709</v>
      </c>
    </row>
    <row r="2421" spans="1:14" x14ac:dyDescent="0.25">
      <c r="A2421" t="s">
        <v>2451</v>
      </c>
      <c r="C2421">
        <v>0.56806666666666672</v>
      </c>
      <c r="D2421">
        <v>0.75300000000000011</v>
      </c>
      <c r="E2421">
        <v>0.48367499999999986</v>
      </c>
      <c r="F2421">
        <v>-0.48483333333333345</v>
      </c>
      <c r="G2421">
        <v>8.773333333333333E-2</v>
      </c>
      <c r="H2421">
        <v>4.4768770758948344</v>
      </c>
      <c r="I2421">
        <v>1.800566164296391E-2</v>
      </c>
      <c r="J2421">
        <v>2.1293821674999998</v>
      </c>
      <c r="K2421">
        <v>6.4625559000000008</v>
      </c>
      <c r="L2421" s="1">
        <v>6.2116521688017637E-2</v>
      </c>
      <c r="M2421">
        <v>0</v>
      </c>
      <c r="N2421">
        <v>1794</v>
      </c>
    </row>
    <row r="2422" spans="1:14" x14ac:dyDescent="0.25">
      <c r="A2422" t="s">
        <v>2452</v>
      </c>
      <c r="C2422">
        <v>0.43887500000000002</v>
      </c>
      <c r="D2422">
        <v>0.67134999999999989</v>
      </c>
      <c r="E2422">
        <v>1.2204000000000002</v>
      </c>
      <c r="F2422">
        <v>0.83570000000000011</v>
      </c>
      <c r="G2422">
        <v>-0.6417666666666666</v>
      </c>
      <c r="H2422">
        <v>3.8748491477748517</v>
      </c>
      <c r="I2422">
        <v>2.2712795499969629E-2</v>
      </c>
      <c r="J2422">
        <v>7.9590405641666653</v>
      </c>
      <c r="K2422">
        <v>19.820610390000002</v>
      </c>
      <c r="L2422" s="1">
        <v>7.3289620098702837E-2</v>
      </c>
      <c r="M2422">
        <v>0</v>
      </c>
      <c r="N2422">
        <v>1918</v>
      </c>
    </row>
    <row r="2423" spans="1:14" x14ac:dyDescent="0.25">
      <c r="A2423" t="s">
        <v>2453</v>
      </c>
      <c r="C2423">
        <v>1.2907250000000001</v>
      </c>
      <c r="D2423">
        <v>2.1650999999999998</v>
      </c>
      <c r="E2423">
        <v>1.7426750000000002</v>
      </c>
      <c r="F2423">
        <v>0.8314666666666668</v>
      </c>
      <c r="G2423">
        <v>6.5233333333333365E-2</v>
      </c>
      <c r="H2423">
        <v>9.3791758277157484</v>
      </c>
      <c r="I2423">
        <v>5.7771116307947512E-4</v>
      </c>
      <c r="J2423">
        <v>10.991081848333335</v>
      </c>
      <c r="K2423">
        <v>50.640039229999999</v>
      </c>
      <c r="L2423" s="1">
        <v>6.4890279279471354E-3</v>
      </c>
      <c r="M2423">
        <v>1</v>
      </c>
      <c r="N2423">
        <v>551</v>
      </c>
    </row>
    <row r="2424" spans="1:14" x14ac:dyDescent="0.25">
      <c r="A2424" t="s">
        <v>2454</v>
      </c>
      <c r="C2424">
        <v>-0.30407499999999993</v>
      </c>
      <c r="D2424">
        <v>-0.51087499999999997</v>
      </c>
      <c r="E2424">
        <v>-0.98472499999999996</v>
      </c>
      <c r="F2424">
        <v>0.26076666666666676</v>
      </c>
      <c r="G2424">
        <v>0.33633333333333337</v>
      </c>
      <c r="H2424">
        <v>4.2609335621158868</v>
      </c>
      <c r="I2424">
        <v>1.6289951308311457E-2</v>
      </c>
      <c r="J2424">
        <v>3.5610431558333335</v>
      </c>
      <c r="K2424">
        <v>9.3969540399999971</v>
      </c>
      <c r="L2424" s="1">
        <v>5.8108650517083346E-2</v>
      </c>
      <c r="M2424">
        <v>0</v>
      </c>
      <c r="N2424">
        <v>1735</v>
      </c>
    </row>
    <row r="2425" spans="1:14" x14ac:dyDescent="0.25">
      <c r="A2425" t="s">
        <v>2455</v>
      </c>
      <c r="C2425">
        <v>0.15570000000000001</v>
      </c>
      <c r="D2425">
        <v>-0.232625</v>
      </c>
      <c r="E2425">
        <v>0.20877500000000004</v>
      </c>
      <c r="F2425">
        <v>1.2480000000000004</v>
      </c>
      <c r="G2425">
        <v>0.77250000000000019</v>
      </c>
      <c r="H2425">
        <v>5.7697158170975307</v>
      </c>
      <c r="I2425">
        <v>5.0761018237571731E-3</v>
      </c>
      <c r="J2425">
        <v>3.1321206949999998</v>
      </c>
      <c r="K2425">
        <v>10.082676970000001</v>
      </c>
      <c r="L2425" s="1">
        <v>2.585678533928654E-2</v>
      </c>
      <c r="M2425">
        <v>1</v>
      </c>
      <c r="N2425">
        <v>1215</v>
      </c>
    </row>
    <row r="2426" spans="1:14" x14ac:dyDescent="0.25">
      <c r="A2426" t="s">
        <v>2456</v>
      </c>
      <c r="C2426">
        <v>0.56997500000000001</v>
      </c>
      <c r="D2426">
        <v>-0.32205000000000006</v>
      </c>
      <c r="E2426">
        <v>-3.2450000000000007E-2</v>
      </c>
      <c r="F2426">
        <v>0.51606666666666678</v>
      </c>
      <c r="G2426">
        <v>-0.58093333333333341</v>
      </c>
      <c r="H2426">
        <v>1.6498675915505641</v>
      </c>
      <c r="I2426">
        <v>0.21583675187360973</v>
      </c>
      <c r="J2426">
        <v>5.5628515008333332</v>
      </c>
      <c r="K2426">
        <v>9.0928393499999984</v>
      </c>
      <c r="L2426" s="1">
        <v>0.36467749313288855</v>
      </c>
      <c r="M2426">
        <v>0</v>
      </c>
      <c r="N2426">
        <v>3663</v>
      </c>
    </row>
    <row r="2427" spans="1:14" x14ac:dyDescent="0.25">
      <c r="A2427" t="s">
        <v>2457</v>
      </c>
      <c r="C2427">
        <v>0.19103333333333344</v>
      </c>
      <c r="D2427">
        <v>-0.12636666666666665</v>
      </c>
      <c r="E2427">
        <v>-0.83050000000000002</v>
      </c>
      <c r="F2427">
        <v>-0.26310000000000006</v>
      </c>
      <c r="G2427">
        <v>-5.7300000000000004E-2</v>
      </c>
      <c r="H2427">
        <v>1.0949816253281883</v>
      </c>
      <c r="I2427">
        <v>0.41580816691177735</v>
      </c>
      <c r="J2427">
        <v>6.2963700533333338</v>
      </c>
      <c r="K2427">
        <v>9.4301925600000001</v>
      </c>
      <c r="L2427" s="1">
        <v>0.57225633645029805</v>
      </c>
      <c r="M2427">
        <v>0</v>
      </c>
      <c r="N2427">
        <v>4497</v>
      </c>
    </row>
    <row r="2428" spans="1:14" x14ac:dyDescent="0.25">
      <c r="A2428" t="s">
        <v>2458</v>
      </c>
      <c r="C2428">
        <v>-0.34789999999999993</v>
      </c>
      <c r="D2428">
        <v>-0.60679999999999967</v>
      </c>
      <c r="E2428">
        <v>0.12659999999999999</v>
      </c>
      <c r="F2428">
        <v>1.2115333333333336</v>
      </c>
      <c r="G2428">
        <v>-1.1700000000000044E-2</v>
      </c>
      <c r="H2428">
        <v>5.3993794603477365</v>
      </c>
      <c r="I2428">
        <v>3.1685430969978889E-2</v>
      </c>
      <c r="J2428">
        <v>1.1834989066666664</v>
      </c>
      <c r="K2428">
        <v>6.5086319800000005</v>
      </c>
      <c r="L2428" s="1">
        <v>9.3649060302387455E-2</v>
      </c>
      <c r="M2428">
        <v>0</v>
      </c>
      <c r="N2428">
        <v>2094</v>
      </c>
    </row>
    <row r="2429" spans="1:14" x14ac:dyDescent="0.25">
      <c r="A2429" t="s">
        <v>2459</v>
      </c>
      <c r="C2429">
        <v>0.63389999999999991</v>
      </c>
      <c r="D2429">
        <v>0.14420000000000002</v>
      </c>
      <c r="E2429">
        <v>-0.12763333333333332</v>
      </c>
      <c r="F2429">
        <v>0.47836666666666677</v>
      </c>
      <c r="G2429">
        <v>0.6046666666666668</v>
      </c>
      <c r="H2429">
        <v>1.2359529786277894</v>
      </c>
      <c r="I2429">
        <v>0.35609593103781778</v>
      </c>
      <c r="J2429">
        <v>6.2334599399999995</v>
      </c>
      <c r="K2429">
        <v>9.7353978399999992</v>
      </c>
      <c r="L2429" s="1">
        <v>0.51396401986778317</v>
      </c>
      <c r="M2429">
        <v>0</v>
      </c>
      <c r="N2429">
        <v>4288</v>
      </c>
    </row>
    <row r="2430" spans="1:14" x14ac:dyDescent="0.25">
      <c r="A2430" t="s">
        <v>2460</v>
      </c>
      <c r="C2430">
        <v>0.70842499999999997</v>
      </c>
      <c r="D2430">
        <v>-0.23242500000000005</v>
      </c>
      <c r="E2430">
        <v>0.187975</v>
      </c>
      <c r="F2430">
        <v>-0.29996666666666671</v>
      </c>
      <c r="G2430">
        <v>0.37823333333333337</v>
      </c>
      <c r="H2430">
        <v>0.80408191629162562</v>
      </c>
      <c r="I2430">
        <v>0.56654794663338182</v>
      </c>
      <c r="J2430">
        <v>9.9074780758333318</v>
      </c>
      <c r="K2430">
        <v>12.971487289999999</v>
      </c>
      <c r="L2430" s="1">
        <v>0.70437228640297311</v>
      </c>
      <c r="M2430">
        <v>0</v>
      </c>
      <c r="N2430">
        <v>4978</v>
      </c>
    </row>
    <row r="2431" spans="1:14" x14ac:dyDescent="0.25">
      <c r="A2431" t="s">
        <v>2461</v>
      </c>
      <c r="C2431">
        <v>1.6828249999999998</v>
      </c>
      <c r="D2431">
        <v>1.506375</v>
      </c>
      <c r="E2431">
        <v>1.5634999999999999</v>
      </c>
      <c r="F2431">
        <v>0.4452666666666667</v>
      </c>
      <c r="G2431">
        <v>0.61370000000000002</v>
      </c>
      <c r="H2431">
        <v>10.371299325801861</v>
      </c>
      <c r="I2431">
        <v>3.5359691888048328E-4</v>
      </c>
      <c r="J2431">
        <v>7.9988396816666665</v>
      </c>
      <c r="K2431">
        <v>39.905901450000002</v>
      </c>
      <c r="L2431" s="1">
        <v>4.8631362910029133E-3</v>
      </c>
      <c r="M2431">
        <v>1</v>
      </c>
      <c r="N2431">
        <v>450</v>
      </c>
    </row>
    <row r="2432" spans="1:14" x14ac:dyDescent="0.25">
      <c r="A2432" t="s">
        <v>2462</v>
      </c>
      <c r="C2432">
        <v>1.742475</v>
      </c>
      <c r="D2432">
        <v>1.9772750000000001</v>
      </c>
      <c r="E2432">
        <v>1.36785</v>
      </c>
      <c r="F2432">
        <v>0.37556666666666672</v>
      </c>
      <c r="G2432">
        <v>0.30813333333333337</v>
      </c>
      <c r="H2432">
        <v>8.7077545918514154</v>
      </c>
      <c r="I2432">
        <v>8.2326481629924064E-4</v>
      </c>
      <c r="J2432">
        <v>10.741690398333331</v>
      </c>
      <c r="K2432">
        <v>46.717076509999991</v>
      </c>
      <c r="L2432" s="1">
        <v>7.9987220534945072E-3</v>
      </c>
      <c r="M2432">
        <v>1</v>
      </c>
      <c r="N2432">
        <v>637</v>
      </c>
    </row>
    <row r="2433" spans="1:14" x14ac:dyDescent="0.25">
      <c r="A2433" t="s">
        <v>2463</v>
      </c>
      <c r="C2433">
        <v>-0.32727499999999998</v>
      </c>
      <c r="D2433">
        <v>-0.43764999999999998</v>
      </c>
      <c r="E2433">
        <v>-0.27024999999999993</v>
      </c>
      <c r="F2433">
        <v>1.8579000000000006</v>
      </c>
      <c r="G2433">
        <v>1.0722333333333336</v>
      </c>
      <c r="H2433">
        <v>9.1030507000594056</v>
      </c>
      <c r="I2433">
        <v>6.6677644550006132E-4</v>
      </c>
      <c r="J2433">
        <v>4.3674376341666674</v>
      </c>
      <c r="K2433">
        <v>19.658593870000004</v>
      </c>
      <c r="L2433" s="1">
        <v>7.0062468950761961E-3</v>
      </c>
      <c r="M2433">
        <v>1</v>
      </c>
      <c r="N2433">
        <v>589</v>
      </c>
    </row>
    <row r="2434" spans="1:14" x14ac:dyDescent="0.25">
      <c r="A2434" t="s">
        <v>2464</v>
      </c>
      <c r="C2434">
        <v>-9.0250000000000025E-2</v>
      </c>
      <c r="D2434">
        <v>0.53382499999999999</v>
      </c>
      <c r="E2434">
        <v>0.49692499999999995</v>
      </c>
      <c r="F2434">
        <v>0.70896666666666686</v>
      </c>
      <c r="G2434">
        <v>0.54353333333333331</v>
      </c>
      <c r="H2434">
        <v>0.90958615362227124</v>
      </c>
      <c r="I2434">
        <v>0.50426263604982791</v>
      </c>
      <c r="J2434">
        <v>13.018438338333333</v>
      </c>
      <c r="K2434">
        <v>17.572819589999998</v>
      </c>
      <c r="L2434" s="1">
        <v>0.65086161720800517</v>
      </c>
      <c r="M2434">
        <v>0</v>
      </c>
      <c r="N2434">
        <v>4795</v>
      </c>
    </row>
    <row r="2435" spans="1:14" x14ac:dyDescent="0.25">
      <c r="A2435" t="s">
        <v>2465</v>
      </c>
      <c r="C2435">
        <v>-0.26202499999999995</v>
      </c>
      <c r="D2435">
        <v>-0.50530000000000008</v>
      </c>
      <c r="E2435">
        <v>-0.79717499999999997</v>
      </c>
      <c r="F2435">
        <v>0.38406666666666661</v>
      </c>
      <c r="G2435">
        <v>0.13720000000000004</v>
      </c>
      <c r="H2435">
        <v>0.94258253671222803</v>
      </c>
      <c r="I2435">
        <v>0.48594807786491079</v>
      </c>
      <c r="J2435">
        <v>11.962775341666669</v>
      </c>
      <c r="K2435">
        <v>16.299661159999999</v>
      </c>
      <c r="L2435" s="1">
        <v>0.63718912159023999</v>
      </c>
      <c r="M2435">
        <v>0</v>
      </c>
      <c r="N2435">
        <v>4720</v>
      </c>
    </row>
    <row r="2436" spans="1:14" x14ac:dyDescent="0.25">
      <c r="A2436" t="s">
        <v>2466</v>
      </c>
      <c r="C2436">
        <v>-0.41084999999999994</v>
      </c>
      <c r="D2436">
        <v>-0.41412500000000002</v>
      </c>
      <c r="E2436">
        <v>-0.24222500000000002</v>
      </c>
      <c r="F2436">
        <v>-0.11470000000000001</v>
      </c>
      <c r="G2436">
        <v>-4.0333333333333381E-2</v>
      </c>
      <c r="H2436">
        <v>1.2124383917863806</v>
      </c>
      <c r="I2436">
        <v>0.35700692470580664</v>
      </c>
      <c r="J2436">
        <v>3.5173715716666663</v>
      </c>
      <c r="K2436">
        <v>5.1576009299999992</v>
      </c>
      <c r="L2436" s="1">
        <v>0.51479866193015777</v>
      </c>
      <c r="M2436">
        <v>0</v>
      </c>
      <c r="N2436">
        <v>4292</v>
      </c>
    </row>
    <row r="2437" spans="1:14" x14ac:dyDescent="0.25">
      <c r="A2437" t="s">
        <v>2467</v>
      </c>
      <c r="C2437">
        <v>-1.3556250000000001</v>
      </c>
      <c r="D2437">
        <v>-0.73937499999999989</v>
      </c>
      <c r="E2437">
        <v>-1.0161750000000001</v>
      </c>
      <c r="F2437">
        <v>-1.8116666666666668</v>
      </c>
      <c r="G2437">
        <v>-3.2237000000000005</v>
      </c>
      <c r="H2437">
        <v>6.7792526996204163</v>
      </c>
      <c r="I2437">
        <v>2.5661720316393355E-3</v>
      </c>
      <c r="J2437">
        <v>20.975322389166664</v>
      </c>
      <c r="K2437">
        <v>75.666480440000001</v>
      </c>
      <c r="L2437" s="1">
        <v>1.6682813764512444E-2</v>
      </c>
      <c r="M2437">
        <v>1</v>
      </c>
      <c r="N2437">
        <v>952</v>
      </c>
    </row>
    <row r="2438" spans="1:14" x14ac:dyDescent="0.25">
      <c r="A2438" t="s">
        <v>2468</v>
      </c>
      <c r="C2438">
        <v>9.2949999999999977E-2</v>
      </c>
      <c r="D2438">
        <v>0.48860000000000003</v>
      </c>
      <c r="E2438">
        <v>0.23535</v>
      </c>
      <c r="F2438">
        <v>0.49633333333333346</v>
      </c>
      <c r="G2438">
        <v>6.4233333333333351E-2</v>
      </c>
      <c r="H2438">
        <v>1.3792900418352469</v>
      </c>
      <c r="I2438">
        <v>0.2944546203118712</v>
      </c>
      <c r="J2438">
        <v>3.699282573333333</v>
      </c>
      <c r="K2438">
        <v>5.66173781</v>
      </c>
      <c r="L2438" s="1">
        <v>0.44997028274325207</v>
      </c>
      <c r="M2438">
        <v>0</v>
      </c>
      <c r="N2438">
        <v>4050</v>
      </c>
    </row>
    <row r="2439" spans="1:14" x14ac:dyDescent="0.25">
      <c r="A2439" t="s">
        <v>2469</v>
      </c>
      <c r="C2439">
        <v>0</v>
      </c>
      <c r="D2439">
        <v>0</v>
      </c>
      <c r="E2439">
        <v>0</v>
      </c>
      <c r="F2439">
        <v>0</v>
      </c>
      <c r="G2439">
        <v>0</v>
      </c>
      <c r="I2439">
        <v>1</v>
      </c>
      <c r="J2439">
        <v>0</v>
      </c>
      <c r="K2439">
        <v>0</v>
      </c>
      <c r="L2439" s="1">
        <v>1.0212871287128713</v>
      </c>
      <c r="M2439">
        <v>0</v>
      </c>
      <c r="N2439">
        <v>6060</v>
      </c>
    </row>
    <row r="2440" spans="1:14" x14ac:dyDescent="0.25">
      <c r="A2440" t="s">
        <v>2470</v>
      </c>
      <c r="C2440">
        <v>-0.20232499999999998</v>
      </c>
      <c r="D2440">
        <v>-0.31722500000000003</v>
      </c>
      <c r="E2440">
        <v>-5.1474999999999993E-2</v>
      </c>
      <c r="F2440">
        <v>0.27186666666666676</v>
      </c>
      <c r="G2440">
        <v>0.26396666666666685</v>
      </c>
      <c r="H2440">
        <v>0.30846454587347732</v>
      </c>
      <c r="I2440">
        <v>0.89915028402202157</v>
      </c>
      <c r="J2440">
        <v>8.4932147758333336</v>
      </c>
      <c r="K2440">
        <v>9.500851560000001</v>
      </c>
      <c r="L2440" s="1">
        <v>0.96360884983762629</v>
      </c>
      <c r="M2440">
        <v>0</v>
      </c>
      <c r="N2440">
        <v>5775</v>
      </c>
    </row>
    <row r="2441" spans="1:14" x14ac:dyDescent="0.25">
      <c r="A2441" t="s">
        <v>2471</v>
      </c>
      <c r="C2441">
        <v>-0.7994</v>
      </c>
      <c r="D2441">
        <v>-0.13782500000000003</v>
      </c>
      <c r="E2441">
        <v>5.8899999999999994E-2</v>
      </c>
      <c r="F2441">
        <v>-0.2213</v>
      </c>
      <c r="G2441">
        <v>-0.15566666666666668</v>
      </c>
      <c r="H2441">
        <v>2.003258476679608</v>
      </c>
      <c r="I2441">
        <v>0.15040124741485461</v>
      </c>
      <c r="J2441">
        <v>3.3745000341666662</v>
      </c>
      <c r="K2441">
        <v>6.1911649499999992</v>
      </c>
      <c r="L2441" s="1">
        <v>0.28258449309366579</v>
      </c>
      <c r="M2441">
        <v>0</v>
      </c>
      <c r="N2441">
        <v>3294</v>
      </c>
    </row>
    <row r="2442" spans="1:14" x14ac:dyDescent="0.25">
      <c r="A2442" t="s">
        <v>2472</v>
      </c>
      <c r="C2442">
        <v>4.4550000000000034E-2</v>
      </c>
      <c r="D2442">
        <v>0.22497500000000001</v>
      </c>
      <c r="E2442">
        <v>0.141625</v>
      </c>
      <c r="F2442">
        <v>-1.3767</v>
      </c>
      <c r="G2442">
        <v>-0.49390000000000006</v>
      </c>
      <c r="H2442">
        <v>2.4544546340993434</v>
      </c>
      <c r="I2442">
        <v>8.9237112389328743E-2</v>
      </c>
      <c r="J2442">
        <v>7.1061391450000002</v>
      </c>
      <c r="K2442">
        <v>13.814483819999998</v>
      </c>
      <c r="L2442" s="1">
        <v>0.19508600797511677</v>
      </c>
      <c r="M2442">
        <v>0</v>
      </c>
      <c r="N2442">
        <v>2831</v>
      </c>
    </row>
    <row r="2443" spans="1:14" x14ac:dyDescent="0.25">
      <c r="A2443" t="s">
        <v>2473</v>
      </c>
      <c r="C2443">
        <v>-0.87962499999999988</v>
      </c>
      <c r="D2443">
        <v>-0.33550000000000002</v>
      </c>
      <c r="E2443">
        <v>-0.56884999999999997</v>
      </c>
      <c r="F2443">
        <v>-9.7666666666666652E-2</v>
      </c>
      <c r="G2443">
        <v>0.3277000000000001</v>
      </c>
      <c r="H2443">
        <v>3.4409301365910694</v>
      </c>
      <c r="I2443">
        <v>3.3637122425181909E-2</v>
      </c>
      <c r="J2443">
        <v>3.9218717641666663</v>
      </c>
      <c r="K2443">
        <v>9.1122128199999999</v>
      </c>
      <c r="L2443" s="1">
        <v>9.7737159948098992E-2</v>
      </c>
      <c r="M2443">
        <v>0</v>
      </c>
      <c r="N2443">
        <v>2130</v>
      </c>
    </row>
    <row r="2444" spans="1:14" x14ac:dyDescent="0.25">
      <c r="A2444" t="s">
        <v>2474</v>
      </c>
      <c r="C2444">
        <v>0.52794999999999992</v>
      </c>
      <c r="D2444">
        <v>0.62430000000000008</v>
      </c>
      <c r="E2444">
        <v>0.43484999999999996</v>
      </c>
      <c r="F2444">
        <v>0.15080000000000005</v>
      </c>
      <c r="G2444">
        <v>-0.46170000000000011</v>
      </c>
      <c r="H2444">
        <v>1.7674885356076777</v>
      </c>
      <c r="I2444">
        <v>0.18887612998585024</v>
      </c>
      <c r="J2444">
        <v>6.0870954199999998</v>
      </c>
      <c r="K2444">
        <v>10.22512287</v>
      </c>
      <c r="L2444" s="1">
        <v>0.33161826056239063</v>
      </c>
      <c r="M2444">
        <v>0</v>
      </c>
      <c r="N2444">
        <v>3525</v>
      </c>
    </row>
    <row r="2445" spans="1:14" x14ac:dyDescent="0.25">
      <c r="A2445" t="s">
        <v>2475</v>
      </c>
      <c r="C2445">
        <v>1.90245</v>
      </c>
      <c r="D2445">
        <v>1.3774250000000001</v>
      </c>
      <c r="E2445">
        <v>1.0095000000000001</v>
      </c>
      <c r="F2445">
        <v>0.12890000000000015</v>
      </c>
      <c r="G2445">
        <v>0.60819999999999996</v>
      </c>
      <c r="H2445">
        <v>3.477900730757693</v>
      </c>
      <c r="I2445">
        <v>3.5687649431667579E-2</v>
      </c>
      <c r="J2445">
        <v>18.585338037500001</v>
      </c>
      <c r="K2445">
        <v>45.517821679999997</v>
      </c>
      <c r="L2445" s="1">
        <v>0.10220771047320251</v>
      </c>
      <c r="M2445">
        <v>0</v>
      </c>
      <c r="N2445">
        <v>2161</v>
      </c>
    </row>
    <row r="2446" spans="1:14" x14ac:dyDescent="0.25">
      <c r="A2446" t="s">
        <v>2476</v>
      </c>
      <c r="C2446">
        <v>2.745825</v>
      </c>
      <c r="D2446">
        <v>1.6255999999999999</v>
      </c>
      <c r="E2446">
        <v>0.15539999999999998</v>
      </c>
      <c r="F2446">
        <v>0.82436666666666691</v>
      </c>
      <c r="G2446">
        <v>0.7474333333333335</v>
      </c>
      <c r="H2446">
        <v>16.974529015574095</v>
      </c>
      <c r="I2446">
        <v>2.7006244785021671E-5</v>
      </c>
      <c r="J2446">
        <v>6.8221954608333339</v>
      </c>
      <c r="K2446">
        <v>51.362024229999996</v>
      </c>
      <c r="L2446" s="1">
        <v>1.4285611023461464E-3</v>
      </c>
      <c r="M2446">
        <v>1</v>
      </c>
      <c r="N2446">
        <v>117</v>
      </c>
    </row>
    <row r="2447" spans="1:14" x14ac:dyDescent="0.25">
      <c r="A2447" t="s">
        <v>2477</v>
      </c>
      <c r="C2447">
        <v>-0.60085000000000011</v>
      </c>
      <c r="D2447">
        <v>-0.45709999999999995</v>
      </c>
      <c r="E2447">
        <v>-0.72619999999999996</v>
      </c>
      <c r="F2447">
        <v>-0.14183333333333331</v>
      </c>
      <c r="G2447">
        <v>-0.11070000000000005</v>
      </c>
      <c r="H2447">
        <v>1.1274656669548591</v>
      </c>
      <c r="I2447">
        <v>0.39370132784943734</v>
      </c>
      <c r="J2447">
        <v>10.345948736666667</v>
      </c>
      <c r="K2447">
        <v>14.832372579999999</v>
      </c>
      <c r="L2447" s="1">
        <v>0.55064802668026391</v>
      </c>
      <c r="M2447">
        <v>0</v>
      </c>
      <c r="N2447">
        <v>4425</v>
      </c>
    </row>
    <row r="2448" spans="1:14" x14ac:dyDescent="0.25">
      <c r="A2448" t="s">
        <v>2478</v>
      </c>
      <c r="C2448">
        <v>0</v>
      </c>
      <c r="D2448">
        <v>0</v>
      </c>
      <c r="E2448">
        <v>0</v>
      </c>
      <c r="F2448">
        <v>0</v>
      </c>
      <c r="G2448">
        <v>0</v>
      </c>
      <c r="I2448">
        <v>1</v>
      </c>
      <c r="J2448">
        <v>0</v>
      </c>
      <c r="K2448">
        <v>0</v>
      </c>
      <c r="L2448" s="1">
        <v>1.0211186272892263</v>
      </c>
      <c r="M2448">
        <v>0</v>
      </c>
      <c r="N2448">
        <v>6061</v>
      </c>
    </row>
    <row r="2449" spans="1:14" x14ac:dyDescent="0.25">
      <c r="A2449" t="s">
        <v>2479</v>
      </c>
      <c r="C2449">
        <v>-0.54992499999999989</v>
      </c>
      <c r="D2449">
        <v>-0.38027500000000003</v>
      </c>
      <c r="E2449">
        <v>-0.59772500000000006</v>
      </c>
      <c r="F2449">
        <v>-9.5200000000000007E-2</v>
      </c>
      <c r="G2449">
        <v>0.16690000000000002</v>
      </c>
      <c r="H2449">
        <v>2.7530542240683742</v>
      </c>
      <c r="I2449">
        <v>6.5580445861095793E-2</v>
      </c>
      <c r="J2449">
        <v>3.1429470824999997</v>
      </c>
      <c r="K2449">
        <v>6.4709100599999978</v>
      </c>
      <c r="L2449" s="1">
        <v>0.15592676889524468</v>
      </c>
      <c r="M2449">
        <v>0</v>
      </c>
      <c r="N2449">
        <v>2603</v>
      </c>
    </row>
    <row r="2450" spans="1:14" x14ac:dyDescent="0.25">
      <c r="A2450" t="s">
        <v>2480</v>
      </c>
      <c r="C2450">
        <v>-2.6999999999999941E-3</v>
      </c>
      <c r="D2450">
        <v>-0.27429999999999999</v>
      </c>
      <c r="E2450">
        <v>-8.3050000000000013E-2</v>
      </c>
      <c r="F2450">
        <v>0.21903333333333344</v>
      </c>
      <c r="G2450">
        <v>0.11784999999999994</v>
      </c>
      <c r="H2450">
        <v>0.47038811279679454</v>
      </c>
      <c r="I2450">
        <v>0.79138966115284526</v>
      </c>
      <c r="J2450">
        <v>2.5525358216666669</v>
      </c>
      <c r="K2450">
        <v>3.0528202000000002</v>
      </c>
      <c r="L2450" s="1">
        <v>0.88378033433326575</v>
      </c>
      <c r="M2450">
        <v>0</v>
      </c>
      <c r="N2450">
        <v>5542</v>
      </c>
    </row>
    <row r="2451" spans="1:14" x14ac:dyDescent="0.25">
      <c r="A2451" t="s">
        <v>2481</v>
      </c>
      <c r="C2451">
        <v>-1.2770250000000001</v>
      </c>
      <c r="D2451">
        <v>-2.4357249999999997</v>
      </c>
      <c r="E2451">
        <v>-2.3040000000000003</v>
      </c>
      <c r="F2451">
        <v>4.783266666666667</v>
      </c>
      <c r="G2451">
        <v>0.76756666666666673</v>
      </c>
      <c r="H2451">
        <v>4.91943321598424</v>
      </c>
      <c r="I2451">
        <v>9.5579350715776501E-3</v>
      </c>
      <c r="J2451">
        <v>64.423085428333337</v>
      </c>
      <c r="K2451">
        <v>186.31734170999997</v>
      </c>
      <c r="L2451" s="1">
        <v>4.0104447564741748E-2</v>
      </c>
      <c r="M2451">
        <v>1</v>
      </c>
      <c r="N2451">
        <v>1475</v>
      </c>
    </row>
    <row r="2452" spans="1:14" x14ac:dyDescent="0.25">
      <c r="A2452" t="s">
        <v>2482</v>
      </c>
      <c r="C2452">
        <v>-0.10085000000000004</v>
      </c>
      <c r="D2452">
        <v>5.9849999999999987E-2</v>
      </c>
      <c r="E2452">
        <v>-5.2749999999999964E-2</v>
      </c>
      <c r="F2452">
        <v>0.39650000000000007</v>
      </c>
      <c r="G2452">
        <v>-0.88683333333333347</v>
      </c>
      <c r="H2452">
        <v>2.2844664940156307</v>
      </c>
      <c r="I2452">
        <v>0.10687219244527668</v>
      </c>
      <c r="J2452">
        <v>3.2973628566666671</v>
      </c>
      <c r="K2452">
        <v>6.1945609200000007</v>
      </c>
      <c r="L2452" s="1">
        <v>0.22233008371220753</v>
      </c>
      <c r="M2452">
        <v>0</v>
      </c>
      <c r="N2452">
        <v>2975</v>
      </c>
    </row>
    <row r="2453" spans="1:14" x14ac:dyDescent="0.25">
      <c r="A2453" t="s">
        <v>2483</v>
      </c>
      <c r="C2453">
        <v>0.44395000000000001</v>
      </c>
      <c r="D2453">
        <v>0.63240000000000007</v>
      </c>
      <c r="E2453">
        <v>0.52862500000000001</v>
      </c>
      <c r="F2453">
        <v>4.5999999999999965E-2</v>
      </c>
      <c r="G2453">
        <v>0.41960000000000008</v>
      </c>
      <c r="H2453">
        <v>1.2881340031020501</v>
      </c>
      <c r="I2453">
        <v>0.32713680483828278</v>
      </c>
      <c r="J2453">
        <v>8.1552455375000008</v>
      </c>
      <c r="K2453">
        <v>12.195649030000002</v>
      </c>
      <c r="L2453" s="1">
        <v>0.48482990544639176</v>
      </c>
      <c r="M2453">
        <v>0</v>
      </c>
      <c r="N2453">
        <v>4176</v>
      </c>
    </row>
    <row r="2454" spans="1:14" x14ac:dyDescent="0.25">
      <c r="A2454" t="s">
        <v>2484</v>
      </c>
      <c r="C2454">
        <v>0.2972999999999999</v>
      </c>
      <c r="D2454">
        <v>1.0650000000000048E-2</v>
      </c>
      <c r="E2454">
        <v>0.57412500000000011</v>
      </c>
      <c r="F2454">
        <v>0.66060000000000008</v>
      </c>
      <c r="G2454">
        <v>-0.78800000000000026</v>
      </c>
      <c r="H2454">
        <v>0.7645327295562071</v>
      </c>
      <c r="I2454">
        <v>0.59129932762252924</v>
      </c>
      <c r="J2454">
        <v>16.474996417499998</v>
      </c>
      <c r="K2454">
        <v>21.31948641</v>
      </c>
      <c r="L2454" s="1">
        <v>0.72581347454498879</v>
      </c>
      <c r="M2454">
        <v>0</v>
      </c>
      <c r="N2454">
        <v>5042</v>
      </c>
    </row>
    <row r="2455" spans="1:14" x14ac:dyDescent="0.25">
      <c r="A2455" t="s">
        <v>2485</v>
      </c>
      <c r="C2455">
        <v>0.647675</v>
      </c>
      <c r="D2455">
        <v>0.56167500000000015</v>
      </c>
      <c r="E2455">
        <v>0.38532500000000003</v>
      </c>
      <c r="F2455">
        <v>-0.3484000000000001</v>
      </c>
      <c r="G2455">
        <v>3.8633333333333346E-2</v>
      </c>
      <c r="H2455">
        <v>1.701491774688803</v>
      </c>
      <c r="I2455">
        <v>0.20352971727896885</v>
      </c>
      <c r="J2455">
        <v>5.9631033091666668</v>
      </c>
      <c r="K2455">
        <v>9.8654768599999976</v>
      </c>
      <c r="L2455" s="1">
        <v>0.34931930677746487</v>
      </c>
      <c r="M2455">
        <v>0</v>
      </c>
      <c r="N2455">
        <v>3606</v>
      </c>
    </row>
    <row r="2456" spans="1:14" x14ac:dyDescent="0.25">
      <c r="A2456" t="s">
        <v>2486</v>
      </c>
      <c r="C2456">
        <v>-0.42247499999999999</v>
      </c>
      <c r="D2456">
        <v>-0.31512499999999999</v>
      </c>
      <c r="E2456">
        <v>0.23499999999999999</v>
      </c>
      <c r="F2456">
        <v>0.95143333333333358</v>
      </c>
      <c r="G2456">
        <v>-1.4221333333333332</v>
      </c>
      <c r="H2456">
        <v>1.5822834756148019</v>
      </c>
      <c r="I2456">
        <v>0.2331535651502199</v>
      </c>
      <c r="J2456">
        <v>16.621114988333328</v>
      </c>
      <c r="K2456">
        <v>26.736236369999997</v>
      </c>
      <c r="L2456" s="1">
        <v>0.38520753195801144</v>
      </c>
      <c r="M2456">
        <v>0</v>
      </c>
      <c r="N2456">
        <v>3746</v>
      </c>
    </row>
    <row r="2457" spans="1:14" x14ac:dyDescent="0.25">
      <c r="A2457" t="s">
        <v>2487</v>
      </c>
      <c r="C2457">
        <v>-1.3227500000000001</v>
      </c>
      <c r="D2457">
        <v>-0.61407499999999993</v>
      </c>
      <c r="E2457">
        <v>-0.71697500000000003</v>
      </c>
      <c r="F2457">
        <v>-0.24646666666666678</v>
      </c>
      <c r="G2457">
        <v>-1.1269666666666669</v>
      </c>
      <c r="H2457">
        <v>1.1511342471074695</v>
      </c>
      <c r="I2457">
        <v>0.38313278590823396</v>
      </c>
      <c r="J2457">
        <v>32.875965038333334</v>
      </c>
      <c r="K2457">
        <v>47.431599369999994</v>
      </c>
      <c r="L2457" s="1">
        <v>0.54075457513935232</v>
      </c>
      <c r="M2457">
        <v>0</v>
      </c>
      <c r="N2457">
        <v>4385</v>
      </c>
    </row>
    <row r="2458" spans="1:14" x14ac:dyDescent="0.25">
      <c r="A2458" t="s">
        <v>2488</v>
      </c>
      <c r="C2458">
        <v>0.11562499999999998</v>
      </c>
      <c r="D2458">
        <v>1.7674999999999996E-2</v>
      </c>
      <c r="E2458">
        <v>-0.42765000000000003</v>
      </c>
      <c r="F2458">
        <v>0.60883333333333356</v>
      </c>
      <c r="G2458">
        <v>-0.25980000000000009</v>
      </c>
      <c r="H2458">
        <v>0.84580645537213484</v>
      </c>
      <c r="I2458">
        <v>0.54124833284922491</v>
      </c>
      <c r="J2458">
        <v>6.4577951716666657</v>
      </c>
      <c r="K2458">
        <v>8.5585816500000007</v>
      </c>
      <c r="L2458" s="1">
        <v>0.68335086332187944</v>
      </c>
      <c r="M2458">
        <v>0</v>
      </c>
      <c r="N2458">
        <v>4902</v>
      </c>
    </row>
    <row r="2459" spans="1:14" x14ac:dyDescent="0.25">
      <c r="A2459" t="s">
        <v>2489</v>
      </c>
      <c r="C2459">
        <v>-0.97482499999999983</v>
      </c>
      <c r="D2459">
        <v>-0.65189999999999992</v>
      </c>
      <c r="E2459">
        <v>-1.07135</v>
      </c>
      <c r="F2459">
        <v>-8.2699999999999982E-2</v>
      </c>
      <c r="G2459">
        <v>-0.2204666666666667</v>
      </c>
      <c r="H2459">
        <v>5.1417154948655908</v>
      </c>
      <c r="I2459">
        <v>8.0544908522200975E-3</v>
      </c>
      <c r="J2459">
        <v>5.1874070441666671</v>
      </c>
      <c r="K2459">
        <v>15.44593442</v>
      </c>
      <c r="L2459" s="1">
        <v>3.5505159461816371E-2</v>
      </c>
      <c r="M2459">
        <v>1</v>
      </c>
      <c r="N2459">
        <v>1404</v>
      </c>
    </row>
    <row r="2460" spans="1:14" x14ac:dyDescent="0.25">
      <c r="A2460" t="s">
        <v>2490</v>
      </c>
      <c r="C2460">
        <v>0.40537500000000004</v>
      </c>
      <c r="D2460">
        <v>0.34560000000000002</v>
      </c>
      <c r="E2460">
        <v>0.31470000000000009</v>
      </c>
      <c r="F2460">
        <v>0.3580000000000001</v>
      </c>
      <c r="G2460">
        <v>0.5143000000000002</v>
      </c>
      <c r="H2460">
        <v>0.67184637700582894</v>
      </c>
      <c r="I2460">
        <v>0.65197155987558697</v>
      </c>
      <c r="J2460">
        <v>10.4845089675</v>
      </c>
      <c r="K2460">
        <v>13.193731799999998</v>
      </c>
      <c r="L2460" s="1">
        <v>0.77299846438122755</v>
      </c>
      <c r="M2460">
        <v>0</v>
      </c>
      <c r="N2460">
        <v>5220</v>
      </c>
    </row>
    <row r="2461" spans="1:14" x14ac:dyDescent="0.25">
      <c r="A2461" t="s">
        <v>2491</v>
      </c>
      <c r="C2461">
        <v>0.96945000000000014</v>
      </c>
      <c r="D2461">
        <v>1.03705</v>
      </c>
      <c r="E2461">
        <v>1.5229250000000003</v>
      </c>
      <c r="F2461">
        <v>-0.39066666666666688</v>
      </c>
      <c r="G2461">
        <v>6.6800000000000012E-2</v>
      </c>
      <c r="H2461">
        <v>4.9685720960280984</v>
      </c>
      <c r="I2461">
        <v>9.1997089588843339E-3</v>
      </c>
      <c r="J2461">
        <v>9.3196097941666665</v>
      </c>
      <c r="K2461">
        <v>27.129284090000002</v>
      </c>
      <c r="L2461" s="1">
        <v>3.883833475207036E-2</v>
      </c>
      <c r="M2461">
        <v>1</v>
      </c>
      <c r="N2461">
        <v>1466</v>
      </c>
    </row>
    <row r="2462" spans="1:14" x14ac:dyDescent="0.25">
      <c r="A2462" t="s">
        <v>2492</v>
      </c>
      <c r="C2462">
        <v>0.71249999999999991</v>
      </c>
      <c r="D2462">
        <v>1.3431</v>
      </c>
      <c r="E2462">
        <v>1.05565</v>
      </c>
      <c r="F2462">
        <v>-0.81093333333333339</v>
      </c>
      <c r="G2462">
        <v>-0.8913000000000002</v>
      </c>
      <c r="H2462">
        <v>1.8159782622029959</v>
      </c>
      <c r="I2462">
        <v>0.17883251130237099</v>
      </c>
      <c r="J2462">
        <v>25.857093056666663</v>
      </c>
      <c r="K2462">
        <v>43.917061869999998</v>
      </c>
      <c r="L2462" s="1">
        <v>0.31813578972416612</v>
      </c>
      <c r="M2462">
        <v>0</v>
      </c>
      <c r="N2462">
        <v>3479</v>
      </c>
    </row>
    <row r="2463" spans="1:14" x14ac:dyDescent="0.25">
      <c r="A2463" t="s">
        <v>2493</v>
      </c>
      <c r="C2463">
        <v>0.625475</v>
      </c>
      <c r="D2463">
        <v>1.343375</v>
      </c>
      <c r="E2463">
        <v>2.230175</v>
      </c>
      <c r="F2463">
        <v>-0.63729999999999998</v>
      </c>
      <c r="G2463">
        <v>0.15350000000000005</v>
      </c>
      <c r="H2463">
        <v>4.1554164688935948</v>
      </c>
      <c r="I2463">
        <v>1.7811859980577105E-2</v>
      </c>
      <c r="J2463">
        <v>18.7502618625</v>
      </c>
      <c r="K2463">
        <v>48.717626069999994</v>
      </c>
      <c r="L2463" s="1">
        <v>6.1654139496527795E-2</v>
      </c>
      <c r="M2463">
        <v>0</v>
      </c>
      <c r="N2463">
        <v>1788</v>
      </c>
    </row>
    <row r="2464" spans="1:14" x14ac:dyDescent="0.25">
      <c r="A2464" t="s">
        <v>2494</v>
      </c>
      <c r="C2464">
        <v>-0.89939999999999998</v>
      </c>
      <c r="D2464">
        <v>0.11599999999999999</v>
      </c>
      <c r="E2464">
        <v>1.7725000000000019E-2</v>
      </c>
      <c r="F2464">
        <v>-0.43086666666666684</v>
      </c>
      <c r="G2464">
        <v>-0.55656666666666677</v>
      </c>
      <c r="H2464">
        <v>1.4699057455951661</v>
      </c>
      <c r="I2464">
        <v>0.26525267609419556</v>
      </c>
      <c r="J2464">
        <v>8.4496570008333336</v>
      </c>
      <c r="K2464">
        <v>13.226656759999999</v>
      </c>
      <c r="L2464" s="1">
        <v>0.41910870879422418</v>
      </c>
      <c r="M2464">
        <v>0</v>
      </c>
      <c r="N2464">
        <v>3917</v>
      </c>
    </row>
    <row r="2465" spans="1:14" x14ac:dyDescent="0.25">
      <c r="A2465" t="s">
        <v>2495</v>
      </c>
      <c r="C2465">
        <v>-0.32972499999999999</v>
      </c>
      <c r="D2465">
        <v>-5.0924999999999998E-2</v>
      </c>
      <c r="E2465">
        <v>0.59477499999999983</v>
      </c>
      <c r="F2465">
        <v>0.35293333333333343</v>
      </c>
      <c r="G2465">
        <v>0.32646666666666663</v>
      </c>
      <c r="H2465">
        <v>0.46174470999313089</v>
      </c>
      <c r="I2465">
        <v>0.7978404554137124</v>
      </c>
      <c r="J2465">
        <v>14.37944119583333</v>
      </c>
      <c r="K2465">
        <v>16.93314539</v>
      </c>
      <c r="L2465" s="1">
        <v>0.88857919354966086</v>
      </c>
      <c r="M2465">
        <v>0</v>
      </c>
      <c r="N2465">
        <v>5557</v>
      </c>
    </row>
    <row r="2466" spans="1:14" x14ac:dyDescent="0.25">
      <c r="A2466" t="s">
        <v>2496</v>
      </c>
      <c r="C2466">
        <v>-0.28072499999999995</v>
      </c>
      <c r="D2466">
        <v>-0.20452500000000001</v>
      </c>
      <c r="E2466">
        <v>-0.147975</v>
      </c>
      <c r="F2466">
        <v>0.40443333333333348</v>
      </c>
      <c r="G2466">
        <v>-8.2133333333333364E-2</v>
      </c>
      <c r="H2466">
        <v>0.52976084323260619</v>
      </c>
      <c r="I2466">
        <v>0.75017834884964019</v>
      </c>
      <c r="J2466">
        <v>5.305761455833335</v>
      </c>
      <c r="K2466">
        <v>6.3868324799999989</v>
      </c>
      <c r="L2466" s="1">
        <v>0.85221251854449753</v>
      </c>
      <c r="M2466">
        <v>0</v>
      </c>
      <c r="N2466">
        <v>5448</v>
      </c>
    </row>
    <row r="2467" spans="1:14" x14ac:dyDescent="0.25">
      <c r="A2467" t="s">
        <v>2497</v>
      </c>
      <c r="C2467">
        <v>1.7974999999999963E-2</v>
      </c>
      <c r="D2467">
        <v>0.96687500000000004</v>
      </c>
      <c r="E2467">
        <v>0.64512499999999995</v>
      </c>
      <c r="F2467">
        <v>-1.7231000000000003</v>
      </c>
      <c r="G2467">
        <v>-1.0847666666666667</v>
      </c>
      <c r="H2467">
        <v>1.1296729316831116</v>
      </c>
      <c r="I2467">
        <v>0.39270418246381367</v>
      </c>
      <c r="J2467">
        <v>41.066124409166655</v>
      </c>
      <c r="K2467">
        <v>58.90892792999999</v>
      </c>
      <c r="L2467" s="1">
        <v>0.54975032464793994</v>
      </c>
      <c r="M2467">
        <v>0</v>
      </c>
      <c r="N2467">
        <v>4421</v>
      </c>
    </row>
    <row r="2468" spans="1:14" x14ac:dyDescent="0.25">
      <c r="A2468" t="s">
        <v>2498</v>
      </c>
      <c r="C2468">
        <v>0.53395000000000004</v>
      </c>
      <c r="D2468">
        <v>0.78725000000000001</v>
      </c>
      <c r="E2468">
        <v>1.0658750000000001</v>
      </c>
      <c r="F2468">
        <v>0.20450000000000004</v>
      </c>
      <c r="G2468">
        <v>-0.97500000000000009</v>
      </c>
      <c r="H2468">
        <v>4.4097510817403123</v>
      </c>
      <c r="I2468">
        <v>1.4388979707701921E-2</v>
      </c>
      <c r="J2468">
        <v>6.5688518675000012</v>
      </c>
      <c r="K2468">
        <v>17.71000634</v>
      </c>
      <c r="L2468" s="1">
        <v>5.3453418614025923E-2</v>
      </c>
      <c r="M2468">
        <v>0</v>
      </c>
      <c r="N2468">
        <v>1666</v>
      </c>
    </row>
    <row r="2469" spans="1:14" x14ac:dyDescent="0.25">
      <c r="A2469" t="s">
        <v>2499</v>
      </c>
      <c r="C2469">
        <v>-0.18912500000000002</v>
      </c>
      <c r="D2469">
        <v>0.26010000000000005</v>
      </c>
      <c r="E2469">
        <v>-0.51737500000000003</v>
      </c>
      <c r="F2469">
        <v>-0.1775000000000001</v>
      </c>
      <c r="G2469">
        <v>-9.3999999999999691E-3</v>
      </c>
      <c r="H2469">
        <v>0.60786179392386464</v>
      </c>
      <c r="I2469">
        <v>0.69564979868343257</v>
      </c>
      <c r="J2469">
        <v>6.7545756749999999</v>
      </c>
      <c r="K2469">
        <v>8.3337481699999998</v>
      </c>
      <c r="L2469" s="1">
        <v>0.80973793568774943</v>
      </c>
      <c r="M2469">
        <v>0</v>
      </c>
      <c r="N2469">
        <v>5317</v>
      </c>
    </row>
    <row r="2470" spans="1:14" x14ac:dyDescent="0.25">
      <c r="A2470" t="s">
        <v>2500</v>
      </c>
      <c r="C2470">
        <v>8.525000000000002E-2</v>
      </c>
      <c r="D2470">
        <v>0.35325000000000001</v>
      </c>
      <c r="E2470">
        <v>0.87575000000000003</v>
      </c>
      <c r="F2470">
        <v>0.52453333333333341</v>
      </c>
      <c r="G2470">
        <v>0.25883333333333336</v>
      </c>
      <c r="H2470">
        <v>1.1275194813302782</v>
      </c>
      <c r="I2470">
        <v>0.39367698847642096</v>
      </c>
      <c r="J2470">
        <v>10.658903783333331</v>
      </c>
      <c r="K2470">
        <v>15.281258269999999</v>
      </c>
      <c r="L2470" s="1">
        <v>0.55073844522616844</v>
      </c>
      <c r="M2470">
        <v>0</v>
      </c>
      <c r="N2470">
        <v>4424</v>
      </c>
    </row>
    <row r="2471" spans="1:14" x14ac:dyDescent="0.25">
      <c r="A2471" t="s">
        <v>2501</v>
      </c>
      <c r="C2471">
        <v>-0.37035000000000001</v>
      </c>
      <c r="D2471">
        <v>-1.3522500000000002</v>
      </c>
      <c r="E2471">
        <v>-0.99255000000000004</v>
      </c>
      <c r="F2471">
        <v>0.92443333333333344</v>
      </c>
      <c r="G2471">
        <v>0.13999999999999996</v>
      </c>
      <c r="H2471">
        <v>15.161443091194668</v>
      </c>
      <c r="I2471">
        <v>7.925543755615827E-5</v>
      </c>
      <c r="J2471">
        <v>2.2804968566666668</v>
      </c>
      <c r="K2471">
        <v>16.687006569999998</v>
      </c>
      <c r="L2471" s="1">
        <v>2.3247009622514858E-3</v>
      </c>
      <c r="M2471">
        <v>1</v>
      </c>
      <c r="N2471">
        <v>211</v>
      </c>
    </row>
    <row r="2472" spans="1:14" x14ac:dyDescent="0.25">
      <c r="A2472" t="s">
        <v>2502</v>
      </c>
      <c r="C2472">
        <v>0.83937499999999998</v>
      </c>
      <c r="D2472">
        <v>0.59014999999999995</v>
      </c>
      <c r="E2472">
        <v>0.68557500000000005</v>
      </c>
      <c r="F2472">
        <v>-8.32666666666666E-2</v>
      </c>
      <c r="G2472">
        <v>-0.35430000000000011</v>
      </c>
      <c r="H2472">
        <v>1.519650045396389</v>
      </c>
      <c r="I2472">
        <v>0.25050971743879691</v>
      </c>
      <c r="J2472">
        <v>11.101729271666665</v>
      </c>
      <c r="K2472">
        <v>17.590476729999999</v>
      </c>
      <c r="L2472" s="1">
        <v>0.40459411305550996</v>
      </c>
      <c r="M2472">
        <v>0</v>
      </c>
      <c r="N2472">
        <v>3832</v>
      </c>
    </row>
    <row r="2473" spans="1:14" x14ac:dyDescent="0.25">
      <c r="A2473" t="s">
        <v>2503</v>
      </c>
      <c r="C2473">
        <v>-0.36334999999999995</v>
      </c>
      <c r="D2473">
        <v>-0.49857499999999999</v>
      </c>
      <c r="E2473">
        <v>-0.49777500000000002</v>
      </c>
      <c r="F2473">
        <v>0.1643</v>
      </c>
      <c r="G2473">
        <v>-0.37356666666666671</v>
      </c>
      <c r="H2473">
        <v>8.4924609184047775</v>
      </c>
      <c r="I2473">
        <v>9.2610292580130871E-4</v>
      </c>
      <c r="J2473">
        <v>0.92249081166666658</v>
      </c>
      <c r="K2473">
        <v>3.9356512600000002</v>
      </c>
      <c r="L2473" s="1">
        <v>8.5547029966929842E-3</v>
      </c>
      <c r="M2473">
        <v>1</v>
      </c>
      <c r="N2473">
        <v>670</v>
      </c>
    </row>
    <row r="2474" spans="1:14" x14ac:dyDescent="0.25">
      <c r="A2474" t="s">
        <v>2504</v>
      </c>
      <c r="C2474">
        <v>0.35402499999999992</v>
      </c>
      <c r="D2474">
        <v>-0.17977500000000002</v>
      </c>
      <c r="E2474">
        <v>-0.22647499999999998</v>
      </c>
      <c r="F2474">
        <v>1.9766666666666668E-2</v>
      </c>
      <c r="G2474">
        <v>0.92306666666666681</v>
      </c>
      <c r="H2474">
        <v>0.64100414944640205</v>
      </c>
      <c r="I2474">
        <v>0.67287433161982635</v>
      </c>
      <c r="J2474">
        <v>13.762887535833332</v>
      </c>
      <c r="K2474">
        <v>17.155990620000001</v>
      </c>
      <c r="L2474" s="1">
        <v>0.79021237920210718</v>
      </c>
      <c r="M2474">
        <v>0</v>
      </c>
      <c r="N2474">
        <v>5270</v>
      </c>
    </row>
    <row r="2475" spans="1:14" x14ac:dyDescent="0.25">
      <c r="A2475" t="s">
        <v>2505</v>
      </c>
      <c r="C2475">
        <v>1.8263499999999997</v>
      </c>
      <c r="D2475">
        <v>3.1622750000000002</v>
      </c>
      <c r="E2475">
        <v>2.10555</v>
      </c>
      <c r="F2475">
        <v>-1.0577000000000001</v>
      </c>
      <c r="G2475">
        <v>-1.1703000000000003</v>
      </c>
      <c r="H2475">
        <v>6.9858199484919687</v>
      </c>
      <c r="I2475">
        <v>2.2500746962074158E-3</v>
      </c>
      <c r="J2475">
        <v>29.231403127500002</v>
      </c>
      <c r="K2475">
        <v>107.77191047000001</v>
      </c>
      <c r="L2475" s="1">
        <v>1.5404548998703206E-2</v>
      </c>
      <c r="M2475">
        <v>1</v>
      </c>
      <c r="N2475">
        <v>904</v>
      </c>
    </row>
    <row r="2476" spans="1:14" x14ac:dyDescent="0.25">
      <c r="A2476" t="s">
        <v>2506</v>
      </c>
      <c r="C2476">
        <v>-5.3250000000000228E-2</v>
      </c>
      <c r="D2476">
        <v>0.63677500000000009</v>
      </c>
      <c r="E2476">
        <v>1.1738</v>
      </c>
      <c r="F2476">
        <v>0.38880000000000009</v>
      </c>
      <c r="G2476">
        <v>-0.41193333333333354</v>
      </c>
      <c r="H2476">
        <v>1.8107267987374376</v>
      </c>
      <c r="I2476">
        <v>0.19126369537416876</v>
      </c>
      <c r="J2476">
        <v>9.8430409591666663</v>
      </c>
      <c r="K2476">
        <v>17.94443098</v>
      </c>
      <c r="L2476" s="1">
        <v>0.33476555731638308</v>
      </c>
      <c r="M2476">
        <v>0</v>
      </c>
      <c r="N2476">
        <v>3536</v>
      </c>
    </row>
    <row r="2477" spans="1:14" x14ac:dyDescent="0.25">
      <c r="A2477" t="s">
        <v>2507</v>
      </c>
      <c r="C2477">
        <v>0</v>
      </c>
      <c r="D2477">
        <v>0</v>
      </c>
      <c r="E2477">
        <v>0</v>
      </c>
      <c r="F2477">
        <v>0</v>
      </c>
      <c r="G2477">
        <v>0</v>
      </c>
      <c r="I2477">
        <v>1</v>
      </c>
      <c r="J2477">
        <v>0</v>
      </c>
      <c r="K2477">
        <v>0</v>
      </c>
      <c r="L2477" s="1">
        <v>1.0209501814582647</v>
      </c>
      <c r="M2477">
        <v>0</v>
      </c>
      <c r="N2477">
        <v>6062</v>
      </c>
    </row>
    <row r="2478" spans="1:14" x14ac:dyDescent="0.25">
      <c r="A2478" t="s">
        <v>2508</v>
      </c>
      <c r="C2478">
        <v>-0.13047500000000001</v>
      </c>
      <c r="D2478">
        <v>-0.46897499999999998</v>
      </c>
      <c r="E2478">
        <v>-0.71345000000000014</v>
      </c>
      <c r="F2478">
        <v>0.59813333333333341</v>
      </c>
      <c r="G2478">
        <v>1.1399999999999978E-2</v>
      </c>
      <c r="H2478">
        <v>1.0333517497173703</v>
      </c>
      <c r="I2478">
        <v>0.43847703498869273</v>
      </c>
      <c r="J2478">
        <v>10.209185331666667</v>
      </c>
      <c r="K2478">
        <v>14.26675438</v>
      </c>
      <c r="L2478" s="1">
        <v>0.593036356980992</v>
      </c>
      <c r="M2478">
        <v>0</v>
      </c>
      <c r="N2478">
        <v>4576</v>
      </c>
    </row>
    <row r="2479" spans="1:14" x14ac:dyDescent="0.25">
      <c r="A2479" t="s">
        <v>2509</v>
      </c>
      <c r="C2479">
        <v>0.12764999999999999</v>
      </c>
      <c r="D2479">
        <v>1.234575</v>
      </c>
      <c r="E2479">
        <v>1.14625</v>
      </c>
      <c r="F2479">
        <v>-0.76193333333333357</v>
      </c>
      <c r="G2479">
        <v>-0.2656</v>
      </c>
      <c r="H2479">
        <v>2.8816979600175423</v>
      </c>
      <c r="I2479">
        <v>5.7628681969583706E-2</v>
      </c>
      <c r="J2479">
        <v>12.063652474166666</v>
      </c>
      <c r="K2479">
        <v>25.434345829999998</v>
      </c>
      <c r="L2479" s="1">
        <v>0.14204058650328696</v>
      </c>
      <c r="M2479">
        <v>0</v>
      </c>
      <c r="N2479">
        <v>2511</v>
      </c>
    </row>
    <row r="2480" spans="1:14" x14ac:dyDescent="0.25">
      <c r="A2480" t="s">
        <v>2510</v>
      </c>
      <c r="C2480">
        <v>-0.94090000000000007</v>
      </c>
      <c r="D2480">
        <v>-0.78117499999999995</v>
      </c>
      <c r="E2480">
        <v>-0.55895000000000006</v>
      </c>
      <c r="F2480">
        <v>-0.12766666666666671</v>
      </c>
      <c r="G2480">
        <v>-0.16346666666666668</v>
      </c>
      <c r="H2480">
        <v>11.954094506623518</v>
      </c>
      <c r="I2480">
        <v>1.7305857060867513E-4</v>
      </c>
      <c r="J2480">
        <v>1.6009795508333331</v>
      </c>
      <c r="K2480">
        <v>8.9618491099999993</v>
      </c>
      <c r="L2480" s="1">
        <v>3.2854585690094795E-3</v>
      </c>
      <c r="M2480">
        <v>1</v>
      </c>
      <c r="N2480">
        <v>326</v>
      </c>
    </row>
    <row r="2481" spans="1:14" x14ac:dyDescent="0.25">
      <c r="A2481" t="s">
        <v>2511</v>
      </c>
      <c r="C2481">
        <v>1.639999999999997E-2</v>
      </c>
      <c r="D2481">
        <v>1.1935</v>
      </c>
      <c r="E2481">
        <v>1.0675250000000001</v>
      </c>
      <c r="F2481">
        <v>-0.39646666666666674</v>
      </c>
      <c r="G2481">
        <v>-0.26350000000000007</v>
      </c>
      <c r="H2481">
        <v>4.7651435317614403</v>
      </c>
      <c r="I2481">
        <v>1.0790861130078433E-2</v>
      </c>
      <c r="J2481">
        <v>5.9676182741666661</v>
      </c>
      <c r="K2481">
        <v>16.904755819999998</v>
      </c>
      <c r="L2481" s="1">
        <v>4.3507908491241316E-2</v>
      </c>
      <c r="M2481">
        <v>1</v>
      </c>
      <c r="N2481">
        <v>1535</v>
      </c>
    </row>
    <row r="2482" spans="1:14" x14ac:dyDescent="0.25">
      <c r="A2482" t="s">
        <v>2512</v>
      </c>
      <c r="C2482">
        <v>-0.28449999999999998</v>
      </c>
      <c r="D2482">
        <v>-0.43135000000000001</v>
      </c>
      <c r="E2482">
        <v>-0.15457500000000002</v>
      </c>
      <c r="F2482">
        <v>-1.3790666666666669</v>
      </c>
      <c r="G2482">
        <v>4.4000000000000731E-3</v>
      </c>
      <c r="H2482">
        <v>0.54953986832714352</v>
      </c>
      <c r="I2482">
        <v>0.73629789424786796</v>
      </c>
      <c r="J2482">
        <v>32.499386604166666</v>
      </c>
      <c r="K2482">
        <v>39.368505310000003</v>
      </c>
      <c r="L2482" s="1">
        <v>0.84123087825365606</v>
      </c>
      <c r="M2482">
        <v>0</v>
      </c>
      <c r="N2482">
        <v>5417</v>
      </c>
    </row>
    <row r="2483" spans="1:14" x14ac:dyDescent="0.25">
      <c r="A2483" t="s">
        <v>2513</v>
      </c>
      <c r="C2483">
        <v>1.769425</v>
      </c>
      <c r="D2483">
        <v>2.9785500000000003</v>
      </c>
      <c r="E2483">
        <v>2.5915749999999997</v>
      </c>
      <c r="F2483">
        <v>-0.62943333333333362</v>
      </c>
      <c r="G2483">
        <v>-0.85930000000000017</v>
      </c>
      <c r="H2483">
        <v>5.2745062266082376</v>
      </c>
      <c r="I2483">
        <v>7.2861852794554594E-3</v>
      </c>
      <c r="J2483">
        <v>38.58677015166667</v>
      </c>
      <c r="K2483">
        <v>116.86606224000002</v>
      </c>
      <c r="L2483" s="1">
        <v>3.3181898965820342E-2</v>
      </c>
      <c r="M2483">
        <v>1</v>
      </c>
      <c r="N2483">
        <v>1359</v>
      </c>
    </row>
    <row r="2484" spans="1:14" x14ac:dyDescent="0.25">
      <c r="A2484" t="s">
        <v>2514</v>
      </c>
      <c r="C2484">
        <v>0</v>
      </c>
      <c r="D2484">
        <v>0</v>
      </c>
      <c r="E2484">
        <v>0</v>
      </c>
      <c r="F2484">
        <v>0</v>
      </c>
      <c r="G2484">
        <v>0</v>
      </c>
      <c r="I2484">
        <v>1</v>
      </c>
      <c r="J2484">
        <v>0</v>
      </c>
      <c r="K2484">
        <v>0</v>
      </c>
      <c r="L2484" s="1">
        <v>1.020781791192479</v>
      </c>
      <c r="M2484">
        <v>0</v>
      </c>
      <c r="N2484">
        <v>6063</v>
      </c>
    </row>
    <row r="2485" spans="1:14" x14ac:dyDescent="0.25">
      <c r="A2485" t="s">
        <v>2515</v>
      </c>
      <c r="C2485">
        <v>-0.91515000000000002</v>
      </c>
      <c r="D2485">
        <v>-0.72007500000000002</v>
      </c>
      <c r="E2485">
        <v>-0.33797500000000003</v>
      </c>
      <c r="F2485">
        <v>-0.63033333333333352</v>
      </c>
      <c r="G2485">
        <v>0.97196666666666676</v>
      </c>
      <c r="H2485">
        <v>1.2684106905421402</v>
      </c>
      <c r="I2485">
        <v>0.33467329016965808</v>
      </c>
      <c r="J2485">
        <v>20.307576218333335</v>
      </c>
      <c r="K2485">
        <v>30.214632669999997</v>
      </c>
      <c r="L2485" s="1">
        <v>0.49199358500237855</v>
      </c>
      <c r="M2485">
        <v>0</v>
      </c>
      <c r="N2485">
        <v>4210</v>
      </c>
    </row>
    <row r="2486" spans="1:14" x14ac:dyDescent="0.25">
      <c r="A2486" t="s">
        <v>2516</v>
      </c>
      <c r="C2486">
        <v>1.8590749999999998</v>
      </c>
      <c r="D2486">
        <v>2.262175</v>
      </c>
      <c r="E2486">
        <v>1.901875</v>
      </c>
      <c r="F2486">
        <v>-0.42736666666666667</v>
      </c>
      <c r="G2486">
        <v>-0.97680000000000011</v>
      </c>
      <c r="H2486">
        <v>10.244566302291574</v>
      </c>
      <c r="I2486">
        <v>3.7572932316987107E-4</v>
      </c>
      <c r="J2486">
        <v>13.241206569166668</v>
      </c>
      <c r="K2486">
        <v>65.414444500000002</v>
      </c>
      <c r="L2486" s="1">
        <v>5.0116137523670947E-3</v>
      </c>
      <c r="M2486">
        <v>1</v>
      </c>
      <c r="N2486">
        <v>464</v>
      </c>
    </row>
    <row r="2487" spans="1:14" x14ac:dyDescent="0.25">
      <c r="A2487" t="s">
        <v>2517</v>
      </c>
      <c r="C2487">
        <v>-3.5474999999999923E-2</v>
      </c>
      <c r="D2487">
        <v>-1.21275</v>
      </c>
      <c r="E2487">
        <v>-1.6397999999999999</v>
      </c>
      <c r="F2487">
        <v>-0.53996666666666671</v>
      </c>
      <c r="G2487">
        <v>0.88339999999999996</v>
      </c>
      <c r="H2487">
        <v>7.6335901762628904</v>
      </c>
      <c r="I2487">
        <v>1.51395334364679E-3</v>
      </c>
      <c r="J2487">
        <v>6.764224984166666</v>
      </c>
      <c r="K2487">
        <v>26.623963979999996</v>
      </c>
      <c r="L2487" s="1">
        <v>1.1905790652897057E-2</v>
      </c>
      <c r="M2487">
        <v>1</v>
      </c>
      <c r="N2487">
        <v>787</v>
      </c>
    </row>
    <row r="2488" spans="1:14" x14ac:dyDescent="0.25">
      <c r="A2488" t="s">
        <v>2518</v>
      </c>
      <c r="C2488">
        <v>0.24529999999999999</v>
      </c>
      <c r="D2488">
        <v>6.0549999999999993E-2</v>
      </c>
      <c r="E2488">
        <v>-0.31272499999999998</v>
      </c>
      <c r="F2488">
        <v>-0.43623333333333342</v>
      </c>
      <c r="G2488">
        <v>-0.91056666666666686</v>
      </c>
      <c r="H2488">
        <v>1.4766509643881005</v>
      </c>
      <c r="I2488">
        <v>0.26320189585109921</v>
      </c>
      <c r="J2488">
        <v>6.5232547908333327</v>
      </c>
      <c r="K2488">
        <v>10.22808959</v>
      </c>
      <c r="L2488" s="1">
        <v>0.41703956308818563</v>
      </c>
      <c r="M2488">
        <v>0</v>
      </c>
      <c r="N2488">
        <v>3906</v>
      </c>
    </row>
    <row r="2489" spans="1:14" x14ac:dyDescent="0.25">
      <c r="A2489" t="s">
        <v>2519</v>
      </c>
      <c r="C2489">
        <v>3.0855499999999996</v>
      </c>
      <c r="D2489">
        <v>4.4493</v>
      </c>
      <c r="E2489">
        <v>3.1832500000000001</v>
      </c>
      <c r="F2489">
        <v>0.24933333333333343</v>
      </c>
      <c r="G2489">
        <v>-1.7115000000000002</v>
      </c>
      <c r="H2489">
        <v>11.618863766507726</v>
      </c>
      <c r="I2489">
        <v>2.0006034826103303E-4</v>
      </c>
      <c r="J2489">
        <v>37.319707866666668</v>
      </c>
      <c r="K2489">
        <v>204.09378537000001</v>
      </c>
      <c r="L2489" s="1">
        <v>3.5376385582500955E-3</v>
      </c>
      <c r="M2489">
        <v>1</v>
      </c>
      <c r="N2489">
        <v>350</v>
      </c>
    </row>
    <row r="2490" spans="1:14" x14ac:dyDescent="0.25">
      <c r="A2490" t="s">
        <v>2520</v>
      </c>
      <c r="C2490">
        <v>0.77687499999999998</v>
      </c>
      <c r="D2490">
        <v>0.5785499999999999</v>
      </c>
      <c r="E2490">
        <v>0.17867500000000003</v>
      </c>
      <c r="F2490">
        <v>-0.21653333333333336</v>
      </c>
      <c r="G2490">
        <v>-5.873333333333336E-2</v>
      </c>
      <c r="H2490">
        <v>1.7643989981608628</v>
      </c>
      <c r="I2490">
        <v>0.18953628725677207</v>
      </c>
      <c r="J2490">
        <v>5.9411114783333332</v>
      </c>
      <c r="K2490">
        <v>9.9728388399999996</v>
      </c>
      <c r="L2490" s="1">
        <v>0.33230597219041424</v>
      </c>
      <c r="M2490">
        <v>0</v>
      </c>
      <c r="N2490">
        <v>3530</v>
      </c>
    </row>
    <row r="2491" spans="1:14" x14ac:dyDescent="0.25">
      <c r="A2491" t="s">
        <v>2521</v>
      </c>
      <c r="C2491">
        <v>-7.272499999999997E-2</v>
      </c>
      <c r="D2491">
        <v>-0.450075</v>
      </c>
      <c r="E2491">
        <v>-0.39927499999999994</v>
      </c>
      <c r="F2491">
        <v>0.31153333333333338</v>
      </c>
      <c r="G2491">
        <v>1.1326333333333334</v>
      </c>
      <c r="H2491">
        <v>5.5865580732504263</v>
      </c>
      <c r="I2491">
        <v>5.7892748540470107E-3</v>
      </c>
      <c r="J2491">
        <v>2.6103708558333336</v>
      </c>
      <c r="K2491">
        <v>8.2192125399999991</v>
      </c>
      <c r="L2491" s="1">
        <v>2.8145971776666893E-2</v>
      </c>
      <c r="M2491">
        <v>1</v>
      </c>
      <c r="N2491">
        <v>1273</v>
      </c>
    </row>
    <row r="2492" spans="1:14" x14ac:dyDescent="0.25">
      <c r="A2492" t="s">
        <v>2522</v>
      </c>
      <c r="C2492">
        <v>0.73162500000000008</v>
      </c>
      <c r="D2492">
        <v>0.38034999999999997</v>
      </c>
      <c r="E2492">
        <v>-0.22584999999999994</v>
      </c>
      <c r="F2492">
        <v>0.15156666666666668</v>
      </c>
      <c r="G2492">
        <v>-0.97736666666666694</v>
      </c>
      <c r="H2492">
        <v>1.378762649978436</v>
      </c>
      <c r="I2492">
        <v>0.29463388409927149</v>
      </c>
      <c r="J2492">
        <v>11.047568980833333</v>
      </c>
      <c r="K2492">
        <v>16.906021090000003</v>
      </c>
      <c r="L2492" s="1">
        <v>0.45013308039752931</v>
      </c>
      <c r="M2492">
        <v>0</v>
      </c>
      <c r="N2492">
        <v>4051</v>
      </c>
    </row>
    <row r="2493" spans="1:14" x14ac:dyDescent="0.25">
      <c r="A2493" t="s">
        <v>2523</v>
      </c>
      <c r="C2493">
        <v>0.85834999999999995</v>
      </c>
      <c r="D2493">
        <v>0.69930000000000003</v>
      </c>
      <c r="E2493">
        <v>0.37590000000000001</v>
      </c>
      <c r="F2493">
        <v>-7.8033333333333399E-2</v>
      </c>
      <c r="G2493">
        <v>0.17204999999999998</v>
      </c>
      <c r="H2493">
        <v>1.9993274634089717</v>
      </c>
      <c r="I2493">
        <v>0.15714156587595896</v>
      </c>
      <c r="J2493">
        <v>5.5643440816666656</v>
      </c>
      <c r="K2493">
        <v>10.621137690000001</v>
      </c>
      <c r="L2493" s="1">
        <v>0.29109522634130797</v>
      </c>
      <c r="M2493">
        <v>0</v>
      </c>
      <c r="N2493">
        <v>3341</v>
      </c>
    </row>
    <row r="2494" spans="1:14" x14ac:dyDescent="0.25">
      <c r="A2494" t="s">
        <v>2524</v>
      </c>
      <c r="C2494">
        <v>0</v>
      </c>
      <c r="D2494">
        <v>0</v>
      </c>
      <c r="E2494">
        <v>0</v>
      </c>
      <c r="F2494">
        <v>0</v>
      </c>
      <c r="G2494">
        <v>0</v>
      </c>
      <c r="I2494">
        <v>1</v>
      </c>
      <c r="J2494">
        <v>0</v>
      </c>
      <c r="K2494">
        <v>0</v>
      </c>
      <c r="L2494" s="1">
        <v>1.0206134564643798</v>
      </c>
      <c r="M2494">
        <v>0</v>
      </c>
      <c r="N2494">
        <v>6064</v>
      </c>
    </row>
    <row r="2495" spans="1:14" x14ac:dyDescent="0.25">
      <c r="A2495" t="s">
        <v>2525</v>
      </c>
      <c r="C2495">
        <v>1.4838749999999998</v>
      </c>
      <c r="D2495">
        <v>1.6527000000000001</v>
      </c>
      <c r="E2495">
        <v>1.2059249999999999</v>
      </c>
      <c r="F2495">
        <v>0.78620000000000012</v>
      </c>
      <c r="G2495">
        <v>0.86126666666666685</v>
      </c>
      <c r="H2495">
        <v>11.371301765830134</v>
      </c>
      <c r="I2495">
        <v>2.231362652967972E-4</v>
      </c>
      <c r="J2495">
        <v>6.774751581666667</v>
      </c>
      <c r="K2495">
        <v>36.404653359999998</v>
      </c>
      <c r="L2495" s="1">
        <v>3.742521262660916E-3</v>
      </c>
      <c r="M2495">
        <v>1</v>
      </c>
      <c r="N2495">
        <v>369</v>
      </c>
    </row>
    <row r="2496" spans="1:14" x14ac:dyDescent="0.25">
      <c r="A2496" t="s">
        <v>2526</v>
      </c>
      <c r="C2496">
        <v>1.567825</v>
      </c>
      <c r="D2496">
        <v>1.289425</v>
      </c>
      <c r="E2496">
        <v>1.4268999999999998</v>
      </c>
      <c r="F2496">
        <v>3.3999999999999975E-2</v>
      </c>
      <c r="G2496">
        <v>-1.3118499999999995</v>
      </c>
      <c r="H2496">
        <v>3.9749634778972727</v>
      </c>
      <c r="I2496">
        <v>2.3311278100267785E-2</v>
      </c>
      <c r="J2496">
        <v>16.949475899999999</v>
      </c>
      <c r="K2496">
        <v>45.021787429999996</v>
      </c>
      <c r="L2496" s="1">
        <v>7.4753108892516754E-2</v>
      </c>
      <c r="M2496">
        <v>0</v>
      </c>
      <c r="N2496">
        <v>1930</v>
      </c>
    </row>
    <row r="2497" spans="1:14" x14ac:dyDescent="0.25">
      <c r="A2497" t="s">
        <v>2527</v>
      </c>
      <c r="C2497">
        <v>9.3024999999999969E-2</v>
      </c>
      <c r="D2497">
        <v>-0.44705000000000011</v>
      </c>
      <c r="E2497">
        <v>-0.26352500000000001</v>
      </c>
      <c r="F2497">
        <v>-0.1099666666666667</v>
      </c>
      <c r="G2497">
        <v>0.2276333333333333</v>
      </c>
      <c r="H2497">
        <v>1.1923272407892542</v>
      </c>
      <c r="I2497">
        <v>0.36538214584645101</v>
      </c>
      <c r="J2497">
        <v>2.8425114183333329</v>
      </c>
      <c r="K2497">
        <v>4.1460513399999996</v>
      </c>
      <c r="L2497" s="1">
        <v>0.52358187095246245</v>
      </c>
      <c r="M2497">
        <v>0</v>
      </c>
      <c r="N2497">
        <v>4319</v>
      </c>
    </row>
    <row r="2498" spans="1:14" x14ac:dyDescent="0.25">
      <c r="A2498" t="s">
        <v>2528</v>
      </c>
      <c r="C2498">
        <v>-0.88802499999999984</v>
      </c>
      <c r="D2498">
        <v>-0.94487500000000013</v>
      </c>
      <c r="E2498">
        <v>-1.0632000000000001</v>
      </c>
      <c r="F2498">
        <v>0.57410000000000017</v>
      </c>
      <c r="G2498">
        <v>0.75626666666666698</v>
      </c>
      <c r="H2498">
        <v>2.0940305073084922</v>
      </c>
      <c r="I2498">
        <v>0.1313495246346309</v>
      </c>
      <c r="J2498">
        <v>17.322745361666666</v>
      </c>
      <c r="K2498">
        <v>31.274421230000002</v>
      </c>
      <c r="L2498" s="1">
        <v>0.25652325906081752</v>
      </c>
      <c r="M2498">
        <v>0</v>
      </c>
      <c r="N2498">
        <v>3169</v>
      </c>
    </row>
    <row r="2499" spans="1:14" x14ac:dyDescent="0.25">
      <c r="A2499" t="s">
        <v>2529</v>
      </c>
      <c r="C2499">
        <v>-0.15492500000000001</v>
      </c>
      <c r="D2499">
        <v>-0.62129999999999996</v>
      </c>
      <c r="E2499">
        <v>-0.39702500000000002</v>
      </c>
      <c r="F2499">
        <v>4.4000000000000089E-3</v>
      </c>
      <c r="G2499">
        <v>0.56510000000000016</v>
      </c>
      <c r="H2499">
        <v>3.8518926079263833</v>
      </c>
      <c r="I2499">
        <v>2.3177553292373032E-2</v>
      </c>
      <c r="J2499">
        <v>2.1793152149999999</v>
      </c>
      <c r="K2499">
        <v>5.4079645099999993</v>
      </c>
      <c r="L2499" s="1">
        <v>7.4401388654821932E-2</v>
      </c>
      <c r="M2499">
        <v>0</v>
      </c>
      <c r="N2499">
        <v>1928</v>
      </c>
    </row>
    <row r="2500" spans="1:14" x14ac:dyDescent="0.25">
      <c r="A2500" t="s">
        <v>2530</v>
      </c>
      <c r="C2500">
        <v>-0.32644999999999996</v>
      </c>
      <c r="D2500">
        <v>-0.60557499999999997</v>
      </c>
      <c r="E2500">
        <v>-0.87352500000000011</v>
      </c>
      <c r="F2500">
        <v>-0.17976666666666669</v>
      </c>
      <c r="G2500">
        <v>-0.4856666666666668</v>
      </c>
      <c r="H2500">
        <v>3.7332906506024934</v>
      </c>
      <c r="I2500">
        <v>2.5757943177697307E-2</v>
      </c>
      <c r="J2500">
        <v>4.004448038333333</v>
      </c>
      <c r="K2500">
        <v>9.7543589699999984</v>
      </c>
      <c r="L2500" s="1">
        <v>8.0350761253411604E-2</v>
      </c>
      <c r="M2500">
        <v>0</v>
      </c>
      <c r="N2500">
        <v>1984</v>
      </c>
    </row>
    <row r="2501" spans="1:14" x14ac:dyDescent="0.25">
      <c r="A2501" t="s">
        <v>2531</v>
      </c>
      <c r="C2501">
        <v>0.34562499999999996</v>
      </c>
      <c r="D2501">
        <v>-7.8825000000000006E-2</v>
      </c>
      <c r="E2501">
        <v>2.4299999999999988E-2</v>
      </c>
      <c r="F2501">
        <v>-0.19586666666666663</v>
      </c>
      <c r="G2501">
        <v>0.23613333333333333</v>
      </c>
      <c r="H2501">
        <v>0.71238805380564596</v>
      </c>
      <c r="I2501">
        <v>0.62500495422569635</v>
      </c>
      <c r="J2501">
        <v>2.8738078683333326</v>
      </c>
      <c r="K2501">
        <v>3.6612180200000002</v>
      </c>
      <c r="L2501" s="1">
        <v>0.75255946725736078</v>
      </c>
      <c r="M2501">
        <v>0</v>
      </c>
      <c r="N2501">
        <v>5140</v>
      </c>
    </row>
    <row r="2502" spans="1:14" x14ac:dyDescent="0.25">
      <c r="A2502" t="s">
        <v>2532</v>
      </c>
      <c r="C2502">
        <v>0.48202499999999998</v>
      </c>
      <c r="D2502">
        <v>0.173125</v>
      </c>
      <c r="E2502">
        <v>-0.44147500000000006</v>
      </c>
      <c r="F2502">
        <v>-0.17860000000000001</v>
      </c>
      <c r="G2502">
        <v>0.23376666666666668</v>
      </c>
      <c r="H2502">
        <v>1.6629905457476211</v>
      </c>
      <c r="I2502">
        <v>0.21263506908254615</v>
      </c>
      <c r="J2502">
        <v>3.2652880691666661</v>
      </c>
      <c r="K2502">
        <v>5.3538046800000005</v>
      </c>
      <c r="L2502" s="1">
        <v>0.36044876542094717</v>
      </c>
      <c r="M2502">
        <v>0</v>
      </c>
      <c r="N2502">
        <v>3651</v>
      </c>
    </row>
    <row r="2503" spans="1:14" x14ac:dyDescent="0.25">
      <c r="A2503" t="s">
        <v>2533</v>
      </c>
      <c r="C2503">
        <v>1.050325</v>
      </c>
      <c r="D2503">
        <v>1.3403499999999999</v>
      </c>
      <c r="E2503">
        <v>1.587475</v>
      </c>
      <c r="F2503">
        <v>-0.11970000000000003</v>
      </c>
      <c r="G2503">
        <v>0.16623333333333334</v>
      </c>
      <c r="H2503">
        <v>8.8300583211167414</v>
      </c>
      <c r="I2503">
        <v>7.7072372918740584E-4</v>
      </c>
      <c r="J2503">
        <v>6.4204780516666666</v>
      </c>
      <c r="K2503">
        <v>28.225553299999998</v>
      </c>
      <c r="L2503" s="1">
        <v>7.6565155055230419E-3</v>
      </c>
      <c r="M2503">
        <v>1</v>
      </c>
      <c r="N2503">
        <v>623</v>
      </c>
    </row>
    <row r="2504" spans="1:14" x14ac:dyDescent="0.25">
      <c r="A2504" t="s">
        <v>2534</v>
      </c>
      <c r="C2504">
        <v>-0.72327499999999989</v>
      </c>
      <c r="D2504">
        <v>-0.58305000000000007</v>
      </c>
      <c r="E2504">
        <v>-0.25975000000000004</v>
      </c>
      <c r="F2504">
        <v>-0.2264333333333334</v>
      </c>
      <c r="G2504">
        <v>-1.0063333333333335</v>
      </c>
      <c r="H2504">
        <v>1.1632121587890389</v>
      </c>
      <c r="I2504">
        <v>0.37784429209764703</v>
      </c>
      <c r="J2504">
        <v>15.454354820833332</v>
      </c>
      <c r="K2504">
        <v>22.368467679999998</v>
      </c>
      <c r="L2504" s="1">
        <v>0.53573386570271186</v>
      </c>
      <c r="M2504">
        <v>0</v>
      </c>
      <c r="N2504">
        <v>4365</v>
      </c>
    </row>
    <row r="2505" spans="1:14" x14ac:dyDescent="0.25">
      <c r="A2505" t="s">
        <v>2535</v>
      </c>
      <c r="C2505">
        <v>-0.8532249999999999</v>
      </c>
      <c r="D2505">
        <v>-0.80817500000000009</v>
      </c>
      <c r="E2505">
        <v>-1.07385</v>
      </c>
      <c r="F2505">
        <v>0.6448666666666667</v>
      </c>
      <c r="G2505">
        <v>0.55950000000000011</v>
      </c>
      <c r="H2505">
        <v>13.107605805455893</v>
      </c>
      <c r="I2505">
        <v>1.0754022143200093E-4</v>
      </c>
      <c r="J2505">
        <v>2.4445364716666664</v>
      </c>
      <c r="K2505">
        <v>14.768390489999998</v>
      </c>
      <c r="L2505" s="1">
        <v>2.5500629518875623E-3</v>
      </c>
      <c r="M2505">
        <v>1</v>
      </c>
      <c r="N2505">
        <v>261</v>
      </c>
    </row>
    <row r="2506" spans="1:14" x14ac:dyDescent="0.25">
      <c r="A2506" t="s">
        <v>2536</v>
      </c>
      <c r="C2506">
        <v>0.35237499999999988</v>
      </c>
      <c r="D2506">
        <v>0.51740000000000008</v>
      </c>
      <c r="E2506">
        <v>3.7499999999999756E-3</v>
      </c>
      <c r="F2506">
        <v>-0.90070000000000017</v>
      </c>
      <c r="G2506">
        <v>-0.65393333333333348</v>
      </c>
      <c r="H2506">
        <v>1.8374683048723892</v>
      </c>
      <c r="I2506">
        <v>0.17456662735424211</v>
      </c>
      <c r="J2506">
        <v>7.4771031841666664</v>
      </c>
      <c r="K2506">
        <v>12.761310920000001</v>
      </c>
      <c r="L2506" s="1">
        <v>0.31333899556131217</v>
      </c>
      <c r="M2506">
        <v>0</v>
      </c>
      <c r="N2506">
        <v>3448</v>
      </c>
    </row>
    <row r="2507" spans="1:14" x14ac:dyDescent="0.25">
      <c r="A2507" t="s">
        <v>2537</v>
      </c>
      <c r="C2507">
        <v>1.0011749999999999</v>
      </c>
      <c r="D2507">
        <v>1.3164750000000001</v>
      </c>
      <c r="E2507">
        <v>0.83582500000000004</v>
      </c>
      <c r="F2507">
        <v>-0.1431</v>
      </c>
      <c r="G2507">
        <v>-0.22253333333333339</v>
      </c>
      <c r="H2507">
        <v>9.6382967571601945</v>
      </c>
      <c r="I2507">
        <v>5.0638319044438163E-4</v>
      </c>
      <c r="J2507">
        <v>3.7620990091666671</v>
      </c>
      <c r="K2507">
        <v>17.70834004</v>
      </c>
      <c r="L2507" s="1">
        <v>6.0038420798089612E-3</v>
      </c>
      <c r="M2507">
        <v>1</v>
      </c>
      <c r="N2507">
        <v>522</v>
      </c>
    </row>
    <row r="2508" spans="1:14" x14ac:dyDescent="0.25">
      <c r="A2508" t="s">
        <v>2538</v>
      </c>
      <c r="C2508">
        <v>-0.45332499999999998</v>
      </c>
      <c r="D2508">
        <v>-0.22754999999999997</v>
      </c>
      <c r="E2508">
        <v>5.072500000000002E-2</v>
      </c>
      <c r="F2508">
        <v>0.36413333333333331</v>
      </c>
      <c r="G2508">
        <v>0.52826666666666677</v>
      </c>
      <c r="H2508">
        <v>1.3998343745457067</v>
      </c>
      <c r="I2508">
        <v>0.28755726746374721</v>
      </c>
      <c r="J2508">
        <v>4.2243828783333335</v>
      </c>
      <c r="K2508">
        <v>6.4987814799999999</v>
      </c>
      <c r="L2508" s="1">
        <v>0.44281958903536489</v>
      </c>
      <c r="M2508">
        <v>0</v>
      </c>
      <c r="N2508">
        <v>4019</v>
      </c>
    </row>
    <row r="2509" spans="1:14" x14ac:dyDescent="0.25">
      <c r="A2509" t="s">
        <v>2539</v>
      </c>
      <c r="C2509">
        <v>8.8375000000000009E-2</v>
      </c>
      <c r="D2509">
        <v>0.40357500000000002</v>
      </c>
      <c r="E2509">
        <v>5.2549999999999986E-2</v>
      </c>
      <c r="F2509">
        <v>0.20650000000000007</v>
      </c>
      <c r="G2509">
        <v>0.4278333333333334</v>
      </c>
      <c r="H2509">
        <v>0.98478293305117703</v>
      </c>
      <c r="I2509">
        <v>0.46334752801505041</v>
      </c>
      <c r="J2509">
        <v>3.619228211666667</v>
      </c>
      <c r="K2509">
        <v>4.99005674</v>
      </c>
      <c r="L2509" s="1">
        <v>0.61736444583103278</v>
      </c>
      <c r="M2509">
        <v>0</v>
      </c>
      <c r="N2509">
        <v>4645</v>
      </c>
    </row>
    <row r="2510" spans="1:14" x14ac:dyDescent="0.25">
      <c r="A2510" t="s">
        <v>2540</v>
      </c>
      <c r="C2510">
        <v>-0.14342499999999994</v>
      </c>
      <c r="D2510">
        <v>0.65304999999999991</v>
      </c>
      <c r="E2510">
        <v>0.37824999999999998</v>
      </c>
      <c r="F2510">
        <v>-1.4544000000000001</v>
      </c>
      <c r="G2510">
        <v>-0.23733333333333337</v>
      </c>
      <c r="H2510">
        <v>1.9202895707430501</v>
      </c>
      <c r="I2510">
        <v>0.15912678913934752</v>
      </c>
      <c r="J2510">
        <v>12.016811954166666</v>
      </c>
      <c r="K2510">
        <v>20.892103749999997</v>
      </c>
      <c r="L2510" s="1">
        <v>0.29319312235290912</v>
      </c>
      <c r="M2510">
        <v>0</v>
      </c>
      <c r="N2510">
        <v>3359</v>
      </c>
    </row>
    <row r="2511" spans="1:14" x14ac:dyDescent="0.25">
      <c r="A2511" t="s">
        <v>2541</v>
      </c>
      <c r="C2511">
        <v>5.4793499999999984</v>
      </c>
      <c r="D2511">
        <v>5.3101249999999993</v>
      </c>
      <c r="E2511">
        <v>4.369275</v>
      </c>
      <c r="F2511">
        <v>0.34253333333333341</v>
      </c>
      <c r="G2511">
        <v>-1.6579000000000004</v>
      </c>
      <c r="H2511">
        <v>29.506200860668251</v>
      </c>
      <c r="I2511">
        <v>1.1664409647060836E-6</v>
      </c>
      <c r="J2511">
        <v>28.007390391666664</v>
      </c>
      <c r="K2511">
        <v>345.85034672999996</v>
      </c>
      <c r="L2511" s="1">
        <v>3.6095515652829758E-4</v>
      </c>
      <c r="M2511">
        <v>1</v>
      </c>
      <c r="N2511">
        <v>20</v>
      </c>
    </row>
    <row r="2512" spans="1:14" x14ac:dyDescent="0.25">
      <c r="A2512" t="s">
        <v>2542</v>
      </c>
      <c r="C2512">
        <v>1.5811999999999999</v>
      </c>
      <c r="D2512">
        <v>1.8788749999999996</v>
      </c>
      <c r="E2512">
        <v>1.0119500000000001</v>
      </c>
      <c r="F2512">
        <v>0.48150000000000015</v>
      </c>
      <c r="G2512">
        <v>-0.87073333333333369</v>
      </c>
      <c r="H2512">
        <v>9.3839526267303572</v>
      </c>
      <c r="I2512">
        <v>5.7629563019079288E-4</v>
      </c>
      <c r="J2512">
        <v>8.6411332041666657</v>
      </c>
      <c r="K2512">
        <v>39.828819599999996</v>
      </c>
      <c r="L2512" s="1">
        <v>6.4848975550014856E-3</v>
      </c>
      <c r="M2512">
        <v>1</v>
      </c>
      <c r="N2512">
        <v>550</v>
      </c>
    </row>
    <row r="2513" spans="1:14" x14ac:dyDescent="0.25">
      <c r="A2513" t="s">
        <v>2543</v>
      </c>
      <c r="C2513">
        <v>0.85284999999999989</v>
      </c>
      <c r="D2513">
        <v>0.69582500000000003</v>
      </c>
      <c r="E2513">
        <v>0.7984</v>
      </c>
      <c r="F2513">
        <v>-0.22380000000000003</v>
      </c>
      <c r="G2513">
        <v>-0.40550000000000003</v>
      </c>
      <c r="H2513">
        <v>1.7660266545848953</v>
      </c>
      <c r="I2513">
        <v>0.18918818948435434</v>
      </c>
      <c r="J2513">
        <v>11.835890757499998</v>
      </c>
      <c r="K2513">
        <v>19.87531328</v>
      </c>
      <c r="L2513" s="1">
        <v>0.33188370315155019</v>
      </c>
      <c r="M2513">
        <v>0</v>
      </c>
      <c r="N2513">
        <v>3528</v>
      </c>
    </row>
    <row r="2514" spans="1:14" x14ac:dyDescent="0.25">
      <c r="A2514" t="s">
        <v>2544</v>
      </c>
      <c r="C2514">
        <v>-0.25157499999999999</v>
      </c>
      <c r="D2514">
        <v>-0.33944999999999997</v>
      </c>
      <c r="E2514">
        <v>-1.0177749999999999</v>
      </c>
      <c r="F2514">
        <v>0.19249999999999998</v>
      </c>
      <c r="G2514">
        <v>-0.2408333333333334</v>
      </c>
      <c r="H2514">
        <v>2.5283376811695493</v>
      </c>
      <c r="I2514">
        <v>8.2602535658974352E-2</v>
      </c>
      <c r="J2514">
        <v>5.2884626516666664</v>
      </c>
      <c r="K2514">
        <v>10.43116242</v>
      </c>
      <c r="L2514" s="1">
        <v>0.18396081079287235</v>
      </c>
      <c r="M2514">
        <v>0</v>
      </c>
      <c r="N2514">
        <v>2779</v>
      </c>
    </row>
    <row r="2515" spans="1:14" x14ac:dyDescent="0.25">
      <c r="A2515" t="s">
        <v>2545</v>
      </c>
      <c r="C2515">
        <v>0.37877499999999992</v>
      </c>
      <c r="D2515">
        <v>0.56420000000000003</v>
      </c>
      <c r="E2515">
        <v>0.54600000000000004</v>
      </c>
      <c r="F2515">
        <v>-7.4033333333333368E-2</v>
      </c>
      <c r="G2515">
        <v>6.1300000000000014E-2</v>
      </c>
      <c r="H2515">
        <v>5.5094331885510561</v>
      </c>
      <c r="I2515">
        <v>6.1234833488263973E-3</v>
      </c>
      <c r="J2515">
        <v>1.4475365541666665</v>
      </c>
      <c r="K2515">
        <v>4.5148849899999997</v>
      </c>
      <c r="L2515" s="1">
        <v>2.9219921700760661E-2</v>
      </c>
      <c r="M2515">
        <v>1</v>
      </c>
      <c r="N2515">
        <v>1297</v>
      </c>
    </row>
    <row r="2516" spans="1:14" x14ac:dyDescent="0.25">
      <c r="A2516" t="s">
        <v>2546</v>
      </c>
      <c r="C2516">
        <v>0.3401249999999999</v>
      </c>
      <c r="D2516">
        <v>0.55774999999999997</v>
      </c>
      <c r="E2516">
        <v>0.15132499999999999</v>
      </c>
      <c r="F2516">
        <v>-0.63070000000000015</v>
      </c>
      <c r="G2516">
        <v>0.11513333333333339</v>
      </c>
      <c r="H2516">
        <v>0.88050401339707607</v>
      </c>
      <c r="I2516">
        <v>0.52087017615777909</v>
      </c>
      <c r="J2516">
        <v>8.952439411666667</v>
      </c>
      <c r="K2516">
        <v>11.984231269999997</v>
      </c>
      <c r="L2516" s="1">
        <v>0.66508469573767171</v>
      </c>
      <c r="M2516">
        <v>0</v>
      </c>
      <c r="N2516">
        <v>4847</v>
      </c>
    </row>
    <row r="2517" spans="1:14" x14ac:dyDescent="0.25">
      <c r="A2517" t="s">
        <v>2547</v>
      </c>
      <c r="C2517">
        <v>-1.3529666666666669</v>
      </c>
      <c r="D2517">
        <v>0.23150000000000004</v>
      </c>
      <c r="E2517">
        <v>-1.7250000000000321E-3</v>
      </c>
      <c r="F2517">
        <v>-5.5149999999999942E-2</v>
      </c>
      <c r="G2517">
        <v>-0.47039999999999998</v>
      </c>
      <c r="H2517">
        <v>0.72531314269957403</v>
      </c>
      <c r="I2517">
        <v>0.62151021953355379</v>
      </c>
      <c r="J2517">
        <v>15.14072213916667</v>
      </c>
      <c r="K2517">
        <v>21.24170256</v>
      </c>
      <c r="L2517" s="1">
        <v>0.74966414903394352</v>
      </c>
      <c r="M2517">
        <v>0</v>
      </c>
      <c r="N2517">
        <v>5131</v>
      </c>
    </row>
    <row r="2518" spans="1:14" x14ac:dyDescent="0.25">
      <c r="A2518" t="s">
        <v>2548</v>
      </c>
      <c r="C2518">
        <v>-0.1820250000000001</v>
      </c>
      <c r="D2518">
        <v>-0.15815000000000001</v>
      </c>
      <c r="E2518">
        <v>-0.13672499999999999</v>
      </c>
      <c r="F2518">
        <v>-8.5666666666667172E-3</v>
      </c>
      <c r="G2518">
        <v>0.16896666666666671</v>
      </c>
      <c r="H2518">
        <v>0.10932764608491802</v>
      </c>
      <c r="I2518">
        <v>0.98825208518360919</v>
      </c>
      <c r="J2518">
        <v>9.3515060183333318</v>
      </c>
      <c r="K2518">
        <v>9.7447283799999962</v>
      </c>
      <c r="L2518" s="1">
        <v>1.0250196338530848</v>
      </c>
      <c r="M2518">
        <v>0</v>
      </c>
      <c r="N2518">
        <v>5967</v>
      </c>
    </row>
    <row r="2519" spans="1:14" x14ac:dyDescent="0.25">
      <c r="A2519" t="s">
        <v>2549</v>
      </c>
      <c r="C2519">
        <v>0.96492500000000003</v>
      </c>
      <c r="D2519">
        <v>0.78292499999999998</v>
      </c>
      <c r="E2519">
        <v>1.2644250000000001</v>
      </c>
      <c r="F2519">
        <v>0.38583333333333347</v>
      </c>
      <c r="G2519">
        <v>0.10986666666666661</v>
      </c>
      <c r="H2519">
        <v>3.0543106574726848</v>
      </c>
      <c r="I2519">
        <v>4.8608918564080783E-2</v>
      </c>
      <c r="J2519">
        <v>11.112382935833331</v>
      </c>
      <c r="K2519">
        <v>24.166486639999999</v>
      </c>
      <c r="L2519" s="1">
        <v>0.12763707975948069</v>
      </c>
      <c r="M2519">
        <v>0</v>
      </c>
      <c r="N2519">
        <v>2357</v>
      </c>
    </row>
    <row r="2520" spans="1:14" x14ac:dyDescent="0.25">
      <c r="A2520" t="s">
        <v>2550</v>
      </c>
      <c r="C2520">
        <v>-0.89834999999999998</v>
      </c>
      <c r="D2520">
        <v>-2.1485499999999993</v>
      </c>
      <c r="E2520">
        <v>-2.2278000000000002</v>
      </c>
      <c r="F2520">
        <v>1.3291333333333337</v>
      </c>
      <c r="G2520">
        <v>0.77356666666666685</v>
      </c>
      <c r="H2520">
        <v>8.4292283451803502</v>
      </c>
      <c r="I2520">
        <v>3.2973197224264172E-3</v>
      </c>
      <c r="J2520">
        <v>8.0706263233333324</v>
      </c>
      <c r="K2520">
        <v>45.864599749999996</v>
      </c>
      <c r="L2520" s="1">
        <v>1.9324916441379826E-2</v>
      </c>
      <c r="M2520">
        <v>1</v>
      </c>
      <c r="N2520">
        <v>1056</v>
      </c>
    </row>
    <row r="2521" spans="1:14" x14ac:dyDescent="0.25">
      <c r="A2521" t="s">
        <v>2551</v>
      </c>
      <c r="C2521">
        <v>-0.45815</v>
      </c>
      <c r="D2521">
        <v>-0.39662500000000001</v>
      </c>
      <c r="E2521">
        <v>-0.32130000000000003</v>
      </c>
      <c r="F2521">
        <v>1.122366666666667</v>
      </c>
      <c r="G2521">
        <v>0.1663</v>
      </c>
      <c r="H2521">
        <v>4.4302730698999788</v>
      </c>
      <c r="I2521">
        <v>1.4147259425698278E-2</v>
      </c>
      <c r="J2521">
        <v>3.3709145841666666</v>
      </c>
      <c r="K2521">
        <v>9.1147884700000006</v>
      </c>
      <c r="L2521" s="1">
        <v>5.3032942813838059E-2</v>
      </c>
      <c r="M2521">
        <v>0</v>
      </c>
      <c r="N2521">
        <v>1651</v>
      </c>
    </row>
    <row r="2522" spans="1:14" x14ac:dyDescent="0.25">
      <c r="A2522" t="s">
        <v>2552</v>
      </c>
      <c r="C2522">
        <v>-0.71677499999999994</v>
      </c>
      <c r="D2522">
        <v>-0.36180000000000001</v>
      </c>
      <c r="E2522">
        <v>-0.44542499999999996</v>
      </c>
      <c r="F2522">
        <v>0.91816666666666691</v>
      </c>
      <c r="G2522">
        <v>-0.38796666666666668</v>
      </c>
      <c r="H2522">
        <v>3.9133571692421083</v>
      </c>
      <c r="I2522">
        <v>2.1956813758075899E-2</v>
      </c>
      <c r="J2522">
        <v>4.2208245483333338</v>
      </c>
      <c r="K2522">
        <v>10.57374532</v>
      </c>
      <c r="L2522" s="1">
        <v>7.1446225209638142E-2</v>
      </c>
      <c r="M2522">
        <v>0</v>
      </c>
      <c r="N2522">
        <v>1902</v>
      </c>
    </row>
    <row r="2523" spans="1:14" x14ac:dyDescent="0.25">
      <c r="A2523" t="s">
        <v>2553</v>
      </c>
      <c r="C2523">
        <v>-0.36449999999999999</v>
      </c>
      <c r="D2523">
        <v>-0.66320000000000001</v>
      </c>
      <c r="E2523">
        <v>-0.141625</v>
      </c>
      <c r="F2523">
        <v>0.41150000000000014</v>
      </c>
      <c r="G2523">
        <v>-0.45146666666666679</v>
      </c>
      <c r="H2523">
        <v>3.6917124010761326</v>
      </c>
      <c r="I2523">
        <v>2.6738743597589099E-2</v>
      </c>
      <c r="J2523">
        <v>2.4582701741666666</v>
      </c>
      <c r="K2523">
        <v>5.9487418999999999</v>
      </c>
      <c r="L2523" s="1">
        <v>8.2743042062739469E-2</v>
      </c>
      <c r="M2523">
        <v>0</v>
      </c>
      <c r="N2523">
        <v>2000</v>
      </c>
    </row>
    <row r="2524" spans="1:14" x14ac:dyDescent="0.25">
      <c r="A2524" t="s">
        <v>2554</v>
      </c>
      <c r="C2524">
        <v>-0.12775000000000003</v>
      </c>
      <c r="D2524">
        <v>-0.23769999999999997</v>
      </c>
      <c r="E2524">
        <v>0.14740000000000003</v>
      </c>
      <c r="F2524">
        <v>-0.29793333333333338</v>
      </c>
      <c r="G2524">
        <v>-0.37420000000000003</v>
      </c>
      <c r="H2524">
        <v>0.21753208358875556</v>
      </c>
      <c r="I2524">
        <v>0.94871240245447552</v>
      </c>
      <c r="J2524">
        <v>12.723923896666667</v>
      </c>
      <c r="K2524">
        <v>13.788486079999997</v>
      </c>
      <c r="L2524" s="1">
        <v>0.99975839584381898</v>
      </c>
      <c r="M2524">
        <v>0</v>
      </c>
      <c r="N2524">
        <v>5873</v>
      </c>
    </row>
    <row r="2525" spans="1:14" x14ac:dyDescent="0.25">
      <c r="A2525" t="s">
        <v>2555</v>
      </c>
      <c r="C2525">
        <v>1.132825</v>
      </c>
      <c r="D2525">
        <v>0.45709999999999995</v>
      </c>
      <c r="E2525">
        <v>0.92757500000000015</v>
      </c>
      <c r="F2525">
        <v>-0.23260000000000008</v>
      </c>
      <c r="G2525">
        <v>-1.0292666666666668</v>
      </c>
      <c r="H2525">
        <v>4.5332982063680323</v>
      </c>
      <c r="I2525">
        <v>1.3001707146794494E-2</v>
      </c>
      <c r="J2525">
        <v>7.3131250216666652</v>
      </c>
      <c r="K2525">
        <v>20.064116000000002</v>
      </c>
      <c r="L2525" s="1">
        <v>4.9763491361478743E-2</v>
      </c>
      <c r="M2525">
        <v>1</v>
      </c>
      <c r="N2525">
        <v>1617</v>
      </c>
    </row>
    <row r="2526" spans="1:14" x14ac:dyDescent="0.25">
      <c r="A2526" t="s">
        <v>2556</v>
      </c>
      <c r="C2526">
        <v>0.39354999999999996</v>
      </c>
      <c r="D2526">
        <v>1.1554249999999999</v>
      </c>
      <c r="E2526">
        <v>1.4296250000000001</v>
      </c>
      <c r="F2526">
        <v>5.3700000000000032E-2</v>
      </c>
      <c r="G2526">
        <v>-0.50796666666666679</v>
      </c>
      <c r="H2526">
        <v>2.7406591461167231</v>
      </c>
      <c r="I2526">
        <v>6.6409555413028287E-2</v>
      </c>
      <c r="J2526">
        <v>14.151988251666666</v>
      </c>
      <c r="K2526">
        <v>29.069594419999994</v>
      </c>
      <c r="L2526" s="1">
        <v>0.15741430044091617</v>
      </c>
      <c r="M2526">
        <v>0</v>
      </c>
      <c r="N2526">
        <v>2611</v>
      </c>
    </row>
    <row r="2527" spans="1:14" x14ac:dyDescent="0.25">
      <c r="A2527" t="s">
        <v>2557</v>
      </c>
      <c r="C2527">
        <v>-0.91115000000000013</v>
      </c>
      <c r="D2527">
        <v>-0.59232499999999999</v>
      </c>
      <c r="E2527">
        <v>-0.38290000000000002</v>
      </c>
      <c r="F2527">
        <v>0.1826666666666667</v>
      </c>
      <c r="G2527">
        <v>-0.25140000000000007</v>
      </c>
      <c r="H2527">
        <v>4.3632511055519982</v>
      </c>
      <c r="I2527">
        <v>1.4954337442032561E-2</v>
      </c>
      <c r="J2527">
        <v>3.3371577841666666</v>
      </c>
      <c r="K2527">
        <v>8.9374875500000002</v>
      </c>
      <c r="L2527" s="1">
        <v>5.4862118807788691E-2</v>
      </c>
      <c r="M2527">
        <v>0</v>
      </c>
      <c r="N2527">
        <v>1687</v>
      </c>
    </row>
    <row r="2528" spans="1:14" x14ac:dyDescent="0.25">
      <c r="A2528" t="s">
        <v>2558</v>
      </c>
      <c r="C2528">
        <v>1.4351500000000001</v>
      </c>
      <c r="D2528">
        <v>1.066125</v>
      </c>
      <c r="E2528">
        <v>0.59369999999999989</v>
      </c>
      <c r="F2528">
        <v>-0.71836666666666671</v>
      </c>
      <c r="G2528">
        <v>-0.72793333333333343</v>
      </c>
      <c r="H2528">
        <v>7.5808458589195107</v>
      </c>
      <c r="I2528">
        <v>1.5622443453781054E-3</v>
      </c>
      <c r="J2528">
        <v>5.9446392308333333</v>
      </c>
      <c r="K2528">
        <v>23.277482960000004</v>
      </c>
      <c r="L2528" s="1">
        <v>1.2085912816931367E-2</v>
      </c>
      <c r="M2528">
        <v>1</v>
      </c>
      <c r="N2528">
        <v>800</v>
      </c>
    </row>
    <row r="2529" spans="1:14" x14ac:dyDescent="0.25">
      <c r="A2529" t="s">
        <v>2559</v>
      </c>
      <c r="C2529">
        <v>0</v>
      </c>
      <c r="D2529">
        <v>0</v>
      </c>
      <c r="E2529">
        <v>0</v>
      </c>
      <c r="F2529">
        <v>0</v>
      </c>
      <c r="G2529">
        <v>0</v>
      </c>
      <c r="I2529">
        <v>1</v>
      </c>
      <c r="J2529">
        <v>0</v>
      </c>
      <c r="K2529">
        <v>0</v>
      </c>
      <c r="L2529" s="1">
        <v>1.0204451772464962</v>
      </c>
      <c r="M2529">
        <v>0</v>
      </c>
      <c r="N2529">
        <v>6065</v>
      </c>
    </row>
    <row r="2530" spans="1:14" x14ac:dyDescent="0.25">
      <c r="A2530" t="s">
        <v>2560</v>
      </c>
      <c r="C2530">
        <v>-1.1820749999999998</v>
      </c>
      <c r="D2530">
        <v>-1.2322500000000001</v>
      </c>
      <c r="E2530">
        <v>-1.8570500000000003</v>
      </c>
      <c r="F2530">
        <v>-0.5008999999999999</v>
      </c>
      <c r="G2530">
        <v>0.15970000000000004</v>
      </c>
      <c r="H2530">
        <v>10.077324771685996</v>
      </c>
      <c r="I2530">
        <v>4.0742275467964273E-4</v>
      </c>
      <c r="J2530">
        <v>6.7821044675</v>
      </c>
      <c r="K2530">
        <v>33.068823450000004</v>
      </c>
      <c r="L2530" s="1">
        <v>5.2973517409922455E-3</v>
      </c>
      <c r="M2530">
        <v>1</v>
      </c>
      <c r="N2530">
        <v>476</v>
      </c>
    </row>
    <row r="2531" spans="1:14" x14ac:dyDescent="0.25">
      <c r="A2531" t="s">
        <v>2561</v>
      </c>
      <c r="C2531">
        <v>1.1491750000000001</v>
      </c>
      <c r="D2531">
        <v>1.6278999999999999</v>
      </c>
      <c r="E2531">
        <v>0.43410000000000004</v>
      </c>
      <c r="F2531">
        <v>-0.37123333333333336</v>
      </c>
      <c r="G2531">
        <v>-0.21393333333333336</v>
      </c>
      <c r="H2531">
        <v>3.8252097200381181</v>
      </c>
      <c r="I2531">
        <v>2.3731409021656824E-2</v>
      </c>
      <c r="J2531">
        <v>11.682136660833335</v>
      </c>
      <c r="K2531">
        <v>28.869299239999993</v>
      </c>
      <c r="L2531" s="1">
        <v>7.5786217974733797E-2</v>
      </c>
      <c r="M2531">
        <v>0</v>
      </c>
      <c r="N2531">
        <v>1938</v>
      </c>
    </row>
    <row r="2532" spans="1:14" x14ac:dyDescent="0.25">
      <c r="A2532" t="s">
        <v>2562</v>
      </c>
      <c r="C2532">
        <v>-1.1003749999999999</v>
      </c>
      <c r="D2532">
        <v>-1.3511</v>
      </c>
      <c r="E2532">
        <v>-1.3384</v>
      </c>
      <c r="F2532">
        <v>-1.4263666666666672</v>
      </c>
      <c r="G2532">
        <v>0.1643666666666668</v>
      </c>
      <c r="H2532">
        <v>4.6247722267384876</v>
      </c>
      <c r="I2532">
        <v>1.2072738452344356E-2</v>
      </c>
      <c r="J2532">
        <v>14.33306306083333</v>
      </c>
      <c r="K2532">
        <v>39.828121509999988</v>
      </c>
      <c r="L2532" s="1">
        <v>4.7349922865373394E-2</v>
      </c>
      <c r="M2532">
        <v>1</v>
      </c>
      <c r="N2532">
        <v>1578</v>
      </c>
    </row>
    <row r="2533" spans="1:14" x14ac:dyDescent="0.25">
      <c r="A2533" t="s">
        <v>2563</v>
      </c>
      <c r="C2533">
        <v>-0.48512499999999992</v>
      </c>
      <c r="D2533">
        <v>6.3524999999999943E-2</v>
      </c>
      <c r="E2533">
        <v>0.37154999999999999</v>
      </c>
      <c r="F2533">
        <v>1.379866666666667</v>
      </c>
      <c r="G2533">
        <v>0.40376666666666661</v>
      </c>
      <c r="H2533">
        <v>0.39458085727593173</v>
      </c>
      <c r="I2533">
        <v>0.84390452679830452</v>
      </c>
      <c r="J2533">
        <v>50.809225558333331</v>
      </c>
      <c r="K2533">
        <v>58.520128550000003</v>
      </c>
      <c r="L2533" s="1">
        <v>0.92539424457028829</v>
      </c>
      <c r="M2533">
        <v>0</v>
      </c>
      <c r="N2533">
        <v>5644</v>
      </c>
    </row>
    <row r="2534" spans="1:14" x14ac:dyDescent="0.25">
      <c r="A2534" t="s">
        <v>2564</v>
      </c>
      <c r="C2534">
        <v>-7.4224999999999985E-2</v>
      </c>
      <c r="D2534">
        <v>0.50075000000000003</v>
      </c>
      <c r="E2534">
        <v>0.45125000000000004</v>
      </c>
      <c r="F2534">
        <v>-0.59219999999999995</v>
      </c>
      <c r="G2534">
        <v>7.4033333333333382E-2</v>
      </c>
      <c r="H2534">
        <v>0.66326215794044785</v>
      </c>
      <c r="I2534">
        <v>0.6577580335758928</v>
      </c>
      <c r="J2534">
        <v>11.399771714166667</v>
      </c>
      <c r="K2534">
        <v>14.307862939999998</v>
      </c>
      <c r="L2534" s="1">
        <v>0.77836796745720849</v>
      </c>
      <c r="M2534">
        <v>0</v>
      </c>
      <c r="N2534">
        <v>5230</v>
      </c>
    </row>
    <row r="2535" spans="1:14" x14ac:dyDescent="0.25">
      <c r="A2535" t="s">
        <v>2565</v>
      </c>
      <c r="C2535">
        <v>-0.34432499999999999</v>
      </c>
      <c r="D2535">
        <v>-0.74327500000000002</v>
      </c>
      <c r="E2535">
        <v>-0.37857500000000011</v>
      </c>
      <c r="F2535">
        <v>0.80050000000000021</v>
      </c>
      <c r="G2535">
        <v>0.54166666666666685</v>
      </c>
      <c r="H2535">
        <v>1.275984104753592</v>
      </c>
      <c r="I2535">
        <v>0.33175922864001306</v>
      </c>
      <c r="J2535">
        <v>12.348024369166668</v>
      </c>
      <c r="K2535">
        <v>18.407979300000001</v>
      </c>
      <c r="L2535" s="1">
        <v>0.48933695568470942</v>
      </c>
      <c r="M2535">
        <v>0</v>
      </c>
      <c r="N2535">
        <v>4196</v>
      </c>
    </row>
    <row r="2536" spans="1:14" x14ac:dyDescent="0.25">
      <c r="A2536" t="s">
        <v>2566</v>
      </c>
      <c r="C2536">
        <v>-0.18152499999999999</v>
      </c>
      <c r="D2536">
        <v>-0.29175000000000006</v>
      </c>
      <c r="E2536">
        <v>-0.39079999999999998</v>
      </c>
      <c r="F2536">
        <v>6.1699999999999984E-2</v>
      </c>
      <c r="G2536">
        <v>-0.9292666666666668</v>
      </c>
      <c r="H2536">
        <v>3.5672619267122516</v>
      </c>
      <c r="I2536">
        <v>2.9937761467203283E-2</v>
      </c>
      <c r="J2536">
        <v>2.6859638641666663</v>
      </c>
      <c r="K2536">
        <v>6.3711702599999995</v>
      </c>
      <c r="L2536" s="1">
        <v>9.0075258007059372E-2</v>
      </c>
      <c r="M2536">
        <v>0</v>
      </c>
      <c r="N2536">
        <v>2057</v>
      </c>
    </row>
    <row r="2537" spans="1:14" x14ac:dyDescent="0.25">
      <c r="A2537" t="s">
        <v>2567</v>
      </c>
      <c r="C2537">
        <v>0.39032499999999992</v>
      </c>
      <c r="D2537">
        <v>0.33365</v>
      </c>
      <c r="E2537">
        <v>-0.18570000000000003</v>
      </c>
      <c r="F2537">
        <v>-1.0935000000000001</v>
      </c>
      <c r="G2537">
        <v>0.28593333333333337</v>
      </c>
      <c r="H2537">
        <v>1.8690027393382918</v>
      </c>
      <c r="I2537">
        <v>0.16850459372756577</v>
      </c>
      <c r="J2537">
        <v>6.9905565241666663</v>
      </c>
      <c r="K2537">
        <v>12.015698559999999</v>
      </c>
      <c r="L2537" s="1">
        <v>0.30555960462347037</v>
      </c>
      <c r="M2537">
        <v>0</v>
      </c>
      <c r="N2537">
        <v>3413</v>
      </c>
    </row>
    <row r="2538" spans="1:14" x14ac:dyDescent="0.25">
      <c r="A2538" t="s">
        <v>2568</v>
      </c>
      <c r="C2538">
        <v>0.29957500000000009</v>
      </c>
      <c r="D2538">
        <v>0.1923</v>
      </c>
      <c r="E2538">
        <v>0.663775</v>
      </c>
      <c r="F2538">
        <v>-0.36863333333333337</v>
      </c>
      <c r="G2538">
        <v>-1.1132333333333335</v>
      </c>
      <c r="H2538">
        <v>5.2724347407623284</v>
      </c>
      <c r="I2538">
        <v>7.2975072653569395E-3</v>
      </c>
      <c r="J2538">
        <v>3.153484648333333</v>
      </c>
      <c r="K2538">
        <v>9.548308500000001</v>
      </c>
      <c r="L2538" s="1">
        <v>3.3160258785091115E-2</v>
      </c>
      <c r="M2538">
        <v>1</v>
      </c>
      <c r="N2538">
        <v>1362</v>
      </c>
    </row>
    <row r="2539" spans="1:14" x14ac:dyDescent="0.25">
      <c r="A2539" t="s">
        <v>2569</v>
      </c>
      <c r="C2539">
        <v>-0.60392499999999993</v>
      </c>
      <c r="D2539">
        <v>-1.232375</v>
      </c>
      <c r="E2539">
        <v>-2.3073249999999996</v>
      </c>
      <c r="F2539">
        <v>-2.513466666666667</v>
      </c>
      <c r="G2539">
        <v>-0.10116666666666668</v>
      </c>
      <c r="H2539">
        <v>9.2683898346410523</v>
      </c>
      <c r="I2539">
        <v>6.1169142780614916E-4</v>
      </c>
      <c r="J2539">
        <v>13.412422035833334</v>
      </c>
      <c r="K2539">
        <v>61.224558979999998</v>
      </c>
      <c r="L2539" s="1">
        <v>6.7123373168302431E-3</v>
      </c>
      <c r="M2539">
        <v>1</v>
      </c>
      <c r="N2539">
        <v>564</v>
      </c>
    </row>
    <row r="2540" spans="1:14" x14ac:dyDescent="0.25">
      <c r="A2540" t="s">
        <v>2570</v>
      </c>
      <c r="C2540">
        <v>2.3199999999999998E-2</v>
      </c>
      <c r="D2540">
        <v>0.40157499999999979</v>
      </c>
      <c r="E2540">
        <v>0.25702500000000006</v>
      </c>
      <c r="F2540">
        <v>0.85803333333333331</v>
      </c>
      <c r="G2540">
        <v>-2.0413000000000001</v>
      </c>
      <c r="H2540">
        <v>0.19117449873515158</v>
      </c>
      <c r="I2540">
        <v>0.96061803791889055</v>
      </c>
      <c r="J2540">
        <v>212.44549226166663</v>
      </c>
      <c r="K2540">
        <v>228.06632321999996</v>
      </c>
      <c r="L2540" s="1">
        <v>1.0059670112825743</v>
      </c>
      <c r="M2540">
        <v>0</v>
      </c>
      <c r="N2540">
        <v>5910</v>
      </c>
    </row>
    <row r="2541" spans="1:14" x14ac:dyDescent="0.25">
      <c r="A2541" t="s">
        <v>2571</v>
      </c>
      <c r="C2541">
        <v>0.35245000000000004</v>
      </c>
      <c r="D2541">
        <v>0.57063333333333333</v>
      </c>
      <c r="E2541">
        <v>0.84660000000000002</v>
      </c>
      <c r="F2541">
        <v>0.48549999999999993</v>
      </c>
      <c r="G2541">
        <v>0.35646666666666671</v>
      </c>
      <c r="H2541">
        <v>2.3139347911852366</v>
      </c>
      <c r="I2541">
        <v>0.11438594271387581</v>
      </c>
      <c r="J2541">
        <v>4.9375926833333335</v>
      </c>
      <c r="K2541">
        <v>10.13089609</v>
      </c>
      <c r="L2541" s="1">
        <v>0.23294985174602742</v>
      </c>
      <c r="M2541">
        <v>0</v>
      </c>
      <c r="N2541">
        <v>3039</v>
      </c>
    </row>
    <row r="2542" spans="1:14" x14ac:dyDescent="0.25">
      <c r="A2542" t="s">
        <v>2572</v>
      </c>
      <c r="C2542">
        <v>-0.35030000000000006</v>
      </c>
      <c r="D2542">
        <v>-2.4499999999999522E-3</v>
      </c>
      <c r="E2542">
        <v>0.32692500000000002</v>
      </c>
      <c r="F2542">
        <v>0.12383333333333334</v>
      </c>
      <c r="G2542">
        <v>-0.5418333333333335</v>
      </c>
      <c r="H2542">
        <v>0.31934881738414972</v>
      </c>
      <c r="I2542">
        <v>0.89251763765401304</v>
      </c>
      <c r="J2542">
        <v>15.022318770833333</v>
      </c>
      <c r="K2542">
        <v>16.867457130000002</v>
      </c>
      <c r="L2542" s="1">
        <v>0.95982478878204813</v>
      </c>
      <c r="M2542">
        <v>0</v>
      </c>
      <c r="N2542">
        <v>5755</v>
      </c>
    </row>
    <row r="2543" spans="1:14" x14ac:dyDescent="0.25">
      <c r="A2543" t="s">
        <v>2573</v>
      </c>
      <c r="C2543">
        <v>-0.60142499999999999</v>
      </c>
      <c r="D2543">
        <v>-0.49545000000000006</v>
      </c>
      <c r="E2543">
        <v>4.7425000000000009E-2</v>
      </c>
      <c r="F2543">
        <v>1.2419666666666669</v>
      </c>
      <c r="G2543">
        <v>0.41450000000000009</v>
      </c>
      <c r="H2543">
        <v>3.7534598357112809</v>
      </c>
      <c r="I2543">
        <v>2.5296944277339417E-2</v>
      </c>
      <c r="J2543">
        <v>5.251039191666667</v>
      </c>
      <c r="K2543">
        <v>12.831640999999999</v>
      </c>
      <c r="L2543" s="1">
        <v>7.9352654907477768E-2</v>
      </c>
      <c r="M2543">
        <v>0</v>
      </c>
      <c r="N2543">
        <v>1973</v>
      </c>
    </row>
    <row r="2544" spans="1:14" x14ac:dyDescent="0.25">
      <c r="A2544" t="s">
        <v>2574</v>
      </c>
      <c r="C2544">
        <v>0.36322499999999996</v>
      </c>
      <c r="D2544">
        <v>0.24383333333333335</v>
      </c>
      <c r="E2544">
        <v>6.2100000000000058E-2</v>
      </c>
      <c r="F2544">
        <v>-0.14393333333333339</v>
      </c>
      <c r="G2544">
        <v>-0.2931666666666668</v>
      </c>
      <c r="H2544">
        <v>0.16833302237345404</v>
      </c>
      <c r="I2544">
        <v>0.96907106527928555</v>
      </c>
      <c r="J2544">
        <v>13.561435987499999</v>
      </c>
      <c r="K2544">
        <v>14.5990894</v>
      </c>
      <c r="L2544" s="1">
        <v>1.0129337650757471</v>
      </c>
      <c r="M2544">
        <v>0</v>
      </c>
      <c r="N2544">
        <v>5921</v>
      </c>
    </row>
    <row r="2545" spans="1:14" x14ac:dyDescent="0.25">
      <c r="A2545" t="s">
        <v>2575</v>
      </c>
      <c r="C2545">
        <v>0.21204999999999996</v>
      </c>
      <c r="D2545">
        <v>-0.18307499999999988</v>
      </c>
      <c r="E2545">
        <v>0.34070000000000011</v>
      </c>
      <c r="F2545">
        <v>-0.15143333333333328</v>
      </c>
      <c r="G2545">
        <v>0.32726666666666665</v>
      </c>
      <c r="H2545">
        <v>0.2372661652089624</v>
      </c>
      <c r="I2545">
        <v>0.9389895593436941</v>
      </c>
      <c r="J2545">
        <v>12.802844590833331</v>
      </c>
      <c r="K2545">
        <v>13.971183759999997</v>
      </c>
      <c r="L2545" s="1">
        <v>0.99238496973670132</v>
      </c>
      <c r="M2545">
        <v>0</v>
      </c>
      <c r="N2545">
        <v>5856</v>
      </c>
    </row>
    <row r="2546" spans="1:14" x14ac:dyDescent="0.25">
      <c r="A2546" t="s">
        <v>2576</v>
      </c>
      <c r="C2546">
        <v>0.19785000000000008</v>
      </c>
      <c r="D2546">
        <v>0.10722500000000001</v>
      </c>
      <c r="E2546">
        <v>0.94187500000000002</v>
      </c>
      <c r="F2546">
        <v>-0.35780000000000006</v>
      </c>
      <c r="G2546">
        <v>-1.1085333333333334</v>
      </c>
      <c r="H2546">
        <v>0.9780365700758048</v>
      </c>
      <c r="I2546">
        <v>0.46689852966667922</v>
      </c>
      <c r="J2546">
        <v>20.793060991666664</v>
      </c>
      <c r="K2546">
        <v>28.614743320000002</v>
      </c>
      <c r="L2546" s="1">
        <v>0.6210262196662536</v>
      </c>
      <c r="M2546">
        <v>0</v>
      </c>
      <c r="N2546">
        <v>4653</v>
      </c>
    </row>
    <row r="2547" spans="1:14" x14ac:dyDescent="0.25">
      <c r="A2547" t="s">
        <v>2577</v>
      </c>
      <c r="C2547">
        <v>-0.58662499999999995</v>
      </c>
      <c r="D2547">
        <v>-1.2987</v>
      </c>
      <c r="E2547">
        <v>-1.3232750000000002</v>
      </c>
      <c r="F2547">
        <v>0.23070000000000013</v>
      </c>
      <c r="G2547">
        <v>1.5466333333333337</v>
      </c>
      <c r="H2547">
        <v>2.582462772300758</v>
      </c>
      <c r="I2547">
        <v>7.8091314307192183E-2</v>
      </c>
      <c r="J2547">
        <v>22.615665341666666</v>
      </c>
      <c r="K2547">
        <v>45.078786039999997</v>
      </c>
      <c r="L2547" s="1">
        <v>0.17664734804357179</v>
      </c>
      <c r="M2547">
        <v>0</v>
      </c>
      <c r="N2547">
        <v>2736</v>
      </c>
    </row>
    <row r="2548" spans="1:14" x14ac:dyDescent="0.25">
      <c r="A2548" t="s">
        <v>2578</v>
      </c>
      <c r="C2548">
        <v>-1.454375</v>
      </c>
      <c r="D2548">
        <v>-1.1040999999999999</v>
      </c>
      <c r="E2548">
        <v>-0.79352499999999981</v>
      </c>
      <c r="F2548">
        <v>-0.85560000000000025</v>
      </c>
      <c r="G2548">
        <v>-0.19693333333333338</v>
      </c>
      <c r="H2548">
        <v>4.4869099150729328</v>
      </c>
      <c r="I2548">
        <v>1.3503858004777602E-2</v>
      </c>
      <c r="J2548">
        <v>10.527808841666667</v>
      </c>
      <c r="K2548">
        <v>28.696012639999999</v>
      </c>
      <c r="L2548" s="1">
        <v>5.1210402690912121E-2</v>
      </c>
      <c r="M2548">
        <v>0</v>
      </c>
      <c r="N2548">
        <v>1632</v>
      </c>
    </row>
    <row r="2549" spans="1:14" x14ac:dyDescent="0.25">
      <c r="A2549" t="s">
        <v>2579</v>
      </c>
      <c r="C2549">
        <v>-0.6657249999999999</v>
      </c>
      <c r="D2549">
        <v>-0.52605000000000002</v>
      </c>
      <c r="E2549">
        <v>-0.386125</v>
      </c>
      <c r="F2549">
        <v>3.4733333333333338E-2</v>
      </c>
      <c r="G2549">
        <v>-0.31963333333333338</v>
      </c>
      <c r="H2549">
        <v>1.9077721939325896</v>
      </c>
      <c r="I2549">
        <v>0.16136217179198353</v>
      </c>
      <c r="J2549">
        <v>5.1599524983333334</v>
      </c>
      <c r="K2549">
        <v>8.9461116899999986</v>
      </c>
      <c r="L2549" s="1">
        <v>0.29634138908622731</v>
      </c>
      <c r="M2549">
        <v>0</v>
      </c>
      <c r="N2549">
        <v>3370</v>
      </c>
    </row>
    <row r="2550" spans="1:14" x14ac:dyDescent="0.25">
      <c r="A2550" t="s">
        <v>2580</v>
      </c>
      <c r="C2550">
        <v>-1.0369749999999998</v>
      </c>
      <c r="D2550">
        <v>-0.92412499999999997</v>
      </c>
      <c r="E2550">
        <v>-1.1873500000000001</v>
      </c>
      <c r="F2550">
        <v>-0.53766666666666663</v>
      </c>
      <c r="G2550">
        <v>1.1234333333333337</v>
      </c>
      <c r="H2550">
        <v>6.55807533306454</v>
      </c>
      <c r="I2550">
        <v>2.9626252186059077E-3</v>
      </c>
      <c r="J2550">
        <v>7.1402286183333326</v>
      </c>
      <c r="K2550">
        <v>25.150289069999999</v>
      </c>
      <c r="L2550" s="1">
        <v>1.8082532029538426E-2</v>
      </c>
      <c r="M2550">
        <v>1</v>
      </c>
      <c r="N2550">
        <v>1014</v>
      </c>
    </row>
    <row r="2551" spans="1:14" x14ac:dyDescent="0.25">
      <c r="A2551" t="s">
        <v>2581</v>
      </c>
      <c r="C2551">
        <v>-0.91520000000000001</v>
      </c>
      <c r="D2551">
        <v>-0.96310000000000007</v>
      </c>
      <c r="E2551">
        <v>-1.0884</v>
      </c>
      <c r="F2551">
        <v>1.0835666666666668</v>
      </c>
      <c r="G2551">
        <v>1.2781000000000002</v>
      </c>
      <c r="H2551">
        <v>23.478159616975365</v>
      </c>
      <c r="I2551">
        <v>4.3896881420923961E-6</v>
      </c>
      <c r="J2551">
        <v>2.239413106666666</v>
      </c>
      <c r="K2551">
        <v>22.461450939999999</v>
      </c>
      <c r="L2551" s="1">
        <v>6.0372844247577422E-4</v>
      </c>
      <c r="M2551">
        <v>1</v>
      </c>
      <c r="N2551">
        <v>45</v>
      </c>
    </row>
    <row r="2552" spans="1:14" x14ac:dyDescent="0.25">
      <c r="A2552" t="s">
        <v>2582</v>
      </c>
      <c r="C2552">
        <v>0.8561249999999998</v>
      </c>
      <c r="D2552">
        <v>0.84479999999999988</v>
      </c>
      <c r="E2552">
        <v>0.31745000000000001</v>
      </c>
      <c r="F2552">
        <v>-0.20173333333333338</v>
      </c>
      <c r="G2552">
        <v>3.1300000000000001E-2</v>
      </c>
      <c r="H2552">
        <v>3.642849187275266</v>
      </c>
      <c r="I2552">
        <v>2.7946079673940361E-2</v>
      </c>
      <c r="J2552">
        <v>4.5069538641666673</v>
      </c>
      <c r="K2552">
        <v>10.821628179999999</v>
      </c>
      <c r="L2552" s="1">
        <v>8.5665322982673056E-2</v>
      </c>
      <c r="M2552">
        <v>0</v>
      </c>
      <c r="N2552">
        <v>2019</v>
      </c>
    </row>
    <row r="2553" spans="1:14" x14ac:dyDescent="0.25">
      <c r="A2553" t="s">
        <v>2583</v>
      </c>
      <c r="C2553">
        <v>0.54589999999999994</v>
      </c>
      <c r="D2553">
        <v>0.75487500000000007</v>
      </c>
      <c r="E2553">
        <v>2.2125000000000034E-2</v>
      </c>
      <c r="F2553">
        <v>-0.22056666666666672</v>
      </c>
      <c r="G2553">
        <v>-1.2245333333333335</v>
      </c>
      <c r="H2553">
        <v>2.3185536433501692</v>
      </c>
      <c r="I2553">
        <v>0.10304690603283873</v>
      </c>
      <c r="J2553">
        <v>9.1031255683333328</v>
      </c>
      <c r="K2553">
        <v>17.220850549999998</v>
      </c>
      <c r="L2553" s="1">
        <v>0.21714582956664585</v>
      </c>
      <c r="M2553">
        <v>0</v>
      </c>
      <c r="N2553">
        <v>2937</v>
      </c>
    </row>
    <row r="2554" spans="1:14" x14ac:dyDescent="0.25">
      <c r="A2554" t="s">
        <v>2584</v>
      </c>
      <c r="C2554">
        <v>1.52715</v>
      </c>
      <c r="D2554">
        <v>2.351</v>
      </c>
      <c r="E2554">
        <v>1.3758249999999999</v>
      </c>
      <c r="F2554">
        <v>0.68710000000000004</v>
      </c>
      <c r="G2554">
        <v>-0.29580000000000001</v>
      </c>
      <c r="H2554">
        <v>10.440276670862037</v>
      </c>
      <c r="I2554">
        <v>3.421836576165127E-4</v>
      </c>
      <c r="J2554">
        <v>10.132743937500001</v>
      </c>
      <c r="K2554">
        <v>50.820686299999998</v>
      </c>
      <c r="L2554" s="1">
        <v>4.7697627409653085E-3</v>
      </c>
      <c r="M2554">
        <v>1</v>
      </c>
      <c r="N2554">
        <v>444</v>
      </c>
    </row>
    <row r="2555" spans="1:14" x14ac:dyDescent="0.25">
      <c r="A2555" t="s">
        <v>2585</v>
      </c>
      <c r="C2555">
        <v>0.96187500000000004</v>
      </c>
      <c r="D2555">
        <v>0.6775500000000001</v>
      </c>
      <c r="E2555">
        <v>-0.26374999999999998</v>
      </c>
      <c r="F2555">
        <v>-0.17576666666666654</v>
      </c>
      <c r="G2555">
        <v>-0.8112666666666668</v>
      </c>
      <c r="H2555">
        <v>1.4014819976290132</v>
      </c>
      <c r="I2555">
        <v>0.28701130249508144</v>
      </c>
      <c r="J2555">
        <v>14.62346514083333</v>
      </c>
      <c r="K2555">
        <v>22.505974039999998</v>
      </c>
      <c r="L2555" s="1">
        <v>0.44241916591333974</v>
      </c>
      <c r="M2555">
        <v>0</v>
      </c>
      <c r="N2555">
        <v>4015</v>
      </c>
    </row>
    <row r="2556" spans="1:14" x14ac:dyDescent="0.25">
      <c r="A2556" t="s">
        <v>2586</v>
      </c>
      <c r="C2556">
        <v>0.49257499999999987</v>
      </c>
      <c r="D2556">
        <v>0.23950000000000005</v>
      </c>
      <c r="E2556">
        <v>0.60487500000000005</v>
      </c>
      <c r="F2556">
        <v>-0.81536666666666691</v>
      </c>
      <c r="G2556">
        <v>0.7109000000000002</v>
      </c>
      <c r="H2556">
        <v>3.6346577561716176</v>
      </c>
      <c r="I2556">
        <v>2.8154481429387701E-2</v>
      </c>
      <c r="J2556">
        <v>4.4165257816666665</v>
      </c>
      <c r="K2556">
        <v>10.590587199999998</v>
      </c>
      <c r="L2556" s="1">
        <v>8.6090951366838184E-2</v>
      </c>
      <c r="M2556">
        <v>0</v>
      </c>
      <c r="N2556">
        <v>2024</v>
      </c>
    </row>
    <row r="2557" spans="1:14" x14ac:dyDescent="0.25">
      <c r="A2557" t="s">
        <v>2587</v>
      </c>
      <c r="C2557">
        <v>-5.7450000000000001E-2</v>
      </c>
      <c r="D2557">
        <v>0.31329999999999997</v>
      </c>
      <c r="E2557">
        <v>0.58584999999999998</v>
      </c>
      <c r="F2557">
        <v>-1.2474000000000001</v>
      </c>
      <c r="G2557">
        <v>-0.46206666666666674</v>
      </c>
      <c r="H2557">
        <v>2.2886530371047424</v>
      </c>
      <c r="I2557">
        <v>0.10639401116322356</v>
      </c>
      <c r="J2557">
        <v>8.0513923866666666</v>
      </c>
      <c r="K2557">
        <v>15.138639939999999</v>
      </c>
      <c r="L2557" s="1">
        <v>0.22178259854806015</v>
      </c>
      <c r="M2557">
        <v>0</v>
      </c>
      <c r="N2557">
        <v>2969</v>
      </c>
    </row>
    <row r="2558" spans="1:14" x14ac:dyDescent="0.25">
      <c r="A2558" t="s">
        <v>2588</v>
      </c>
      <c r="C2558">
        <v>-1.2129750000000001</v>
      </c>
      <c r="D2558">
        <v>-1.0388000000000002</v>
      </c>
      <c r="E2558">
        <v>-1.6364750000000001</v>
      </c>
      <c r="F2558">
        <v>0.17889999999999995</v>
      </c>
      <c r="G2558">
        <v>-0.13066666666666663</v>
      </c>
      <c r="H2558">
        <v>9.7416169654799329</v>
      </c>
      <c r="I2558">
        <v>4.8081033104518944E-4</v>
      </c>
      <c r="J2558">
        <v>5.621124721666666</v>
      </c>
      <c r="K2558">
        <v>26.682218549999995</v>
      </c>
      <c r="L2558" s="1">
        <v>5.8462379937891506E-3</v>
      </c>
      <c r="M2558">
        <v>1</v>
      </c>
      <c r="N2558">
        <v>509</v>
      </c>
    </row>
    <row r="2559" spans="1:14" x14ac:dyDescent="0.25">
      <c r="A2559" t="s">
        <v>2589</v>
      </c>
      <c r="C2559">
        <v>-0.16170000000000001</v>
      </c>
      <c r="D2559">
        <v>-4.6974999999999989E-2</v>
      </c>
      <c r="E2559">
        <v>-0.19919999999999999</v>
      </c>
      <c r="F2559">
        <v>8.4333333333333343E-3</v>
      </c>
      <c r="G2559">
        <v>-0.48003333333333342</v>
      </c>
      <c r="H2559">
        <v>0.62526409074661216</v>
      </c>
      <c r="I2559">
        <v>0.68365426113249472</v>
      </c>
      <c r="J2559">
        <v>4.0070745608333329</v>
      </c>
      <c r="K2559">
        <v>4.9707206500000005</v>
      </c>
      <c r="L2559" s="1">
        <v>0.79923238045882317</v>
      </c>
      <c r="M2559">
        <v>0</v>
      </c>
      <c r="N2559">
        <v>5294</v>
      </c>
    </row>
    <row r="2560" spans="1:14" x14ac:dyDescent="0.25">
      <c r="A2560" t="s">
        <v>2590</v>
      </c>
      <c r="C2560">
        <v>7.1550000000000002E-2</v>
      </c>
      <c r="D2560">
        <v>-0.69352500000000006</v>
      </c>
      <c r="E2560">
        <v>-1.1288499999999999</v>
      </c>
      <c r="F2560">
        <v>-0.11759999999999994</v>
      </c>
      <c r="G2560">
        <v>-0.83580000000000021</v>
      </c>
      <c r="H2560">
        <v>4.2260278695375337</v>
      </c>
      <c r="I2560">
        <v>1.6776359182620992E-2</v>
      </c>
      <c r="J2560">
        <v>5.6470992674999998</v>
      </c>
      <c r="K2560">
        <v>14.825868069999997</v>
      </c>
      <c r="L2560" s="1">
        <v>5.9060800330626467E-2</v>
      </c>
      <c r="M2560">
        <v>0</v>
      </c>
      <c r="N2560">
        <v>1758</v>
      </c>
    </row>
    <row r="2561" spans="1:14" x14ac:dyDescent="0.25">
      <c r="A2561" t="s">
        <v>2591</v>
      </c>
      <c r="C2561">
        <v>-1.3364750000000001</v>
      </c>
      <c r="D2561">
        <v>-1.741125</v>
      </c>
      <c r="E2561">
        <v>-2.1187499999999999</v>
      </c>
      <c r="F2561">
        <v>8.4566666666666707E-2</v>
      </c>
      <c r="G2561">
        <v>0.57973333333333332</v>
      </c>
      <c r="H2561">
        <v>15.108977421677045</v>
      </c>
      <c r="I2561">
        <v>5.0725162661025003E-5</v>
      </c>
      <c r="J2561">
        <v>6.583359858333333</v>
      </c>
      <c r="K2561">
        <v>44.840219649999995</v>
      </c>
      <c r="L2561" s="1">
        <v>1.8466943041710808E-3</v>
      </c>
      <c r="M2561">
        <v>1</v>
      </c>
      <c r="N2561">
        <v>170</v>
      </c>
    </row>
    <row r="2562" spans="1:14" x14ac:dyDescent="0.25">
      <c r="A2562" t="s">
        <v>2592</v>
      </c>
      <c r="C2562">
        <v>-0.49907499999999994</v>
      </c>
      <c r="D2562">
        <v>-0.43117499999999997</v>
      </c>
      <c r="E2562">
        <v>-0.55197499999999999</v>
      </c>
      <c r="F2562">
        <v>0.27706666666666674</v>
      </c>
      <c r="G2562">
        <v>-0.23940000000000006</v>
      </c>
      <c r="H2562">
        <v>1.6170115845218858</v>
      </c>
      <c r="I2562">
        <v>0.22407904474182128</v>
      </c>
      <c r="J2562">
        <v>5.403992049166666</v>
      </c>
      <c r="K2562">
        <v>8.764883489999999</v>
      </c>
      <c r="L2562" s="1">
        <v>0.3744128531066771</v>
      </c>
      <c r="M2562">
        <v>0</v>
      </c>
      <c r="N2562">
        <v>3704</v>
      </c>
    </row>
    <row r="2563" spans="1:14" x14ac:dyDescent="0.25">
      <c r="A2563" t="s">
        <v>2593</v>
      </c>
      <c r="C2563">
        <v>-4.0374999999999939E-2</v>
      </c>
      <c r="D2563">
        <v>-5.8500000000001329E-3</v>
      </c>
      <c r="E2563">
        <v>-3.5424999999999984E-2</v>
      </c>
      <c r="F2563">
        <v>0.53816666666666679</v>
      </c>
      <c r="G2563">
        <v>-0.87736666666666685</v>
      </c>
      <c r="H2563">
        <v>0.6125694833705676</v>
      </c>
      <c r="I2563">
        <v>0.69239731322540643</v>
      </c>
      <c r="J2563">
        <v>13.539111538333332</v>
      </c>
      <c r="K2563">
        <v>16.728975600000002</v>
      </c>
      <c r="L2563" s="1">
        <v>0.80655881263919449</v>
      </c>
      <c r="M2563">
        <v>0</v>
      </c>
      <c r="N2563">
        <v>5313</v>
      </c>
    </row>
    <row r="2564" spans="1:14" x14ac:dyDescent="0.25">
      <c r="A2564" t="s">
        <v>2594</v>
      </c>
      <c r="C2564">
        <v>-0.77012499999999984</v>
      </c>
      <c r="D2564">
        <v>-0.90270000000000006</v>
      </c>
      <c r="E2564">
        <v>-0.62357499999999999</v>
      </c>
      <c r="F2564">
        <v>6.676666666666671E-2</v>
      </c>
      <c r="G2564">
        <v>1.2959333333333336</v>
      </c>
      <c r="H2564">
        <v>2.9544452128147243</v>
      </c>
      <c r="I2564">
        <v>5.3615424009756163E-2</v>
      </c>
      <c r="J2564">
        <v>10.770619708333335</v>
      </c>
      <c r="K2564">
        <v>23.009545030000002</v>
      </c>
      <c r="L2564" s="1">
        <v>0.13621751198537804</v>
      </c>
      <c r="M2564">
        <v>0</v>
      </c>
      <c r="N2564">
        <v>2436</v>
      </c>
    </row>
    <row r="2565" spans="1:14" x14ac:dyDescent="0.25">
      <c r="A2565" t="s">
        <v>2595</v>
      </c>
      <c r="C2565">
        <v>0.12167499999999998</v>
      </c>
      <c r="D2565">
        <v>-0.211225</v>
      </c>
      <c r="E2565">
        <v>-0.22454999999999997</v>
      </c>
      <c r="F2565">
        <v>0.47503333333333347</v>
      </c>
      <c r="G2565">
        <v>0.11509999999999999</v>
      </c>
      <c r="H2565">
        <v>1.0307111043377386</v>
      </c>
      <c r="I2565">
        <v>0.43979801047099032</v>
      </c>
      <c r="J2565">
        <v>2.9162671916666665</v>
      </c>
      <c r="K2565">
        <v>4.0723552599999993</v>
      </c>
      <c r="L2565" s="1">
        <v>0.59430346873470719</v>
      </c>
      <c r="M2565">
        <v>0</v>
      </c>
      <c r="N2565">
        <v>4580</v>
      </c>
    </row>
    <row r="2566" spans="1:14" x14ac:dyDescent="0.25">
      <c r="A2566" t="s">
        <v>2596</v>
      </c>
      <c r="C2566">
        <v>-0.61899999999999988</v>
      </c>
      <c r="D2566">
        <v>-0.57797499999999991</v>
      </c>
      <c r="E2566">
        <v>-1.043275</v>
      </c>
      <c r="F2566">
        <v>1.0210000000000001</v>
      </c>
      <c r="G2566">
        <v>0.51306666666666689</v>
      </c>
      <c r="H2566">
        <v>3.2619743871706426</v>
      </c>
      <c r="I2566">
        <v>3.9798912441156409E-2</v>
      </c>
      <c r="J2566">
        <v>8.8789585416666661</v>
      </c>
      <c r="K2566">
        <v>20.018549059999998</v>
      </c>
      <c r="L2566" s="1">
        <v>0.11105296172151354</v>
      </c>
      <c r="M2566">
        <v>0</v>
      </c>
      <c r="N2566">
        <v>2218</v>
      </c>
    </row>
    <row r="2567" spans="1:14" x14ac:dyDescent="0.25">
      <c r="A2567" t="s">
        <v>2597</v>
      </c>
      <c r="C2567">
        <v>0.11502500000000004</v>
      </c>
      <c r="D2567">
        <v>-0.174625</v>
      </c>
      <c r="E2567">
        <v>1.314225</v>
      </c>
      <c r="F2567">
        <v>3.2000000000000028E-2</v>
      </c>
      <c r="G2567">
        <v>-0.62863333333333349</v>
      </c>
      <c r="H2567">
        <v>4.0373361927201374</v>
      </c>
      <c r="I2567">
        <v>1.9710660785672296E-2</v>
      </c>
      <c r="J2567">
        <v>5.3272439691666671</v>
      </c>
      <c r="K2567">
        <v>13.599503539999999</v>
      </c>
      <c r="L2567" s="1">
        <v>6.5940151136500452E-2</v>
      </c>
      <c r="M2567">
        <v>0</v>
      </c>
      <c r="N2567">
        <v>1850</v>
      </c>
    </row>
    <row r="2568" spans="1:14" x14ac:dyDescent="0.25">
      <c r="A2568" t="s">
        <v>2598</v>
      </c>
      <c r="C2568">
        <v>-0.53732499999999994</v>
      </c>
      <c r="D2568">
        <v>1.1058250000000001</v>
      </c>
      <c r="E2568">
        <v>3.45695</v>
      </c>
      <c r="F2568">
        <v>1.4129666666666669</v>
      </c>
      <c r="G2568">
        <v>-0.24313333333333337</v>
      </c>
      <c r="H2568">
        <v>8.3630893526550789</v>
      </c>
      <c r="I2568">
        <v>9.9499164416805286E-4</v>
      </c>
      <c r="J2568">
        <v>18.65807199833333</v>
      </c>
      <c r="K2568">
        <v>78.673119409999998</v>
      </c>
      <c r="L2568" s="1">
        <v>8.9375954800523637E-3</v>
      </c>
      <c r="M2568">
        <v>1</v>
      </c>
      <c r="N2568">
        <v>689</v>
      </c>
    </row>
    <row r="2569" spans="1:14" x14ac:dyDescent="0.25">
      <c r="A2569" t="s">
        <v>2599</v>
      </c>
      <c r="C2569">
        <v>-0.40989999999999993</v>
      </c>
      <c r="D2569">
        <v>-0.7120749999999999</v>
      </c>
      <c r="E2569">
        <v>-2.6024999999999965E-2</v>
      </c>
      <c r="F2569">
        <v>-0.28486666666666677</v>
      </c>
      <c r="G2569">
        <v>-1.7283999999999999</v>
      </c>
      <c r="H2569">
        <v>1.0387632769584436</v>
      </c>
      <c r="I2569">
        <v>0.43578109166226919</v>
      </c>
      <c r="J2569">
        <v>29.806772921666663</v>
      </c>
      <c r="K2569">
        <v>41.715304119999999</v>
      </c>
      <c r="L2569" s="1">
        <v>0.5909397844648957</v>
      </c>
      <c r="M2569">
        <v>0</v>
      </c>
      <c r="N2569">
        <v>4564</v>
      </c>
    </row>
    <row r="2570" spans="1:14" x14ac:dyDescent="0.25">
      <c r="A2570" t="s">
        <v>2600</v>
      </c>
      <c r="C2570">
        <v>1.2222249999999999</v>
      </c>
      <c r="D2570">
        <v>1.3598750000000002</v>
      </c>
      <c r="E2570">
        <v>0.47792500000000004</v>
      </c>
      <c r="F2570">
        <v>-0.95573333333333355</v>
      </c>
      <c r="G2570">
        <v>-0.89510000000000023</v>
      </c>
      <c r="H2570">
        <v>2.4446825423993523</v>
      </c>
      <c r="I2570">
        <v>9.0158256611917675E-2</v>
      </c>
      <c r="J2570">
        <v>20.664352129166666</v>
      </c>
      <c r="K2570">
        <v>40.094267859999988</v>
      </c>
      <c r="L2570" s="1">
        <v>0.19661361880590505</v>
      </c>
      <c r="M2570">
        <v>0</v>
      </c>
      <c r="N2570">
        <v>2838</v>
      </c>
    </row>
    <row r="2571" spans="1:14" x14ac:dyDescent="0.25">
      <c r="A2571" t="s">
        <v>2601</v>
      </c>
      <c r="C2571">
        <v>3.4701750000000002</v>
      </c>
      <c r="D2571">
        <v>1.4007000000000001</v>
      </c>
      <c r="E2571">
        <v>0.70732500000000009</v>
      </c>
      <c r="F2571">
        <v>0.40776666666666678</v>
      </c>
      <c r="G2571">
        <v>-0.58416666666666694</v>
      </c>
      <c r="H2571">
        <v>24.189929391509327</v>
      </c>
      <c r="I2571">
        <v>3.6987244984576506E-6</v>
      </c>
      <c r="J2571">
        <v>6.3995341883333339</v>
      </c>
      <c r="K2571">
        <v>65.939641940000001</v>
      </c>
      <c r="L2571" s="1">
        <v>5.8695912617831797E-4</v>
      </c>
      <c r="M2571">
        <v>1</v>
      </c>
      <c r="N2571">
        <v>39</v>
      </c>
    </row>
    <row r="2572" spans="1:14" x14ac:dyDescent="0.25">
      <c r="A2572" t="s">
        <v>2602</v>
      </c>
      <c r="C2572">
        <v>-1.7005000000000003</v>
      </c>
      <c r="D2572">
        <v>-1.0751500000000001</v>
      </c>
      <c r="E2572">
        <v>-1.1173</v>
      </c>
      <c r="F2572">
        <v>0.34180000000000005</v>
      </c>
      <c r="G2572">
        <v>0.23886666666666678</v>
      </c>
      <c r="H2572">
        <v>5.8239323318153202</v>
      </c>
      <c r="I2572">
        <v>4.884714796478784E-3</v>
      </c>
      <c r="J2572">
        <v>9.6901491166666673</v>
      </c>
      <c r="K2572">
        <v>31.39583094</v>
      </c>
      <c r="L2572" s="1">
        <v>2.5213928169647369E-2</v>
      </c>
      <c r="M2572">
        <v>1</v>
      </c>
      <c r="N2572">
        <v>1199</v>
      </c>
    </row>
    <row r="2573" spans="1:14" x14ac:dyDescent="0.25">
      <c r="A2573" t="s">
        <v>2603</v>
      </c>
      <c r="C2573">
        <v>-0.91362500000000002</v>
      </c>
      <c r="D2573">
        <v>-0.62793333333333345</v>
      </c>
      <c r="E2573">
        <v>-0.53485000000000005</v>
      </c>
      <c r="F2573">
        <v>-0.76784999999999992</v>
      </c>
      <c r="G2573">
        <v>-0.82373333333333343</v>
      </c>
      <c r="H2573">
        <v>5.8585769469513993</v>
      </c>
      <c r="I2573">
        <v>7.0423937067507492E-3</v>
      </c>
      <c r="J2573">
        <v>3.3348980358333336</v>
      </c>
      <c r="K2573">
        <v>12.215696560000001</v>
      </c>
      <c r="L2573" s="1">
        <v>3.2357367966652104E-2</v>
      </c>
      <c r="M2573">
        <v>1</v>
      </c>
      <c r="N2573">
        <v>1347</v>
      </c>
    </row>
    <row r="2574" spans="1:14" x14ac:dyDescent="0.25">
      <c r="A2574" t="s">
        <v>2604</v>
      </c>
      <c r="C2574">
        <v>0.36466666666666681</v>
      </c>
      <c r="D2574">
        <v>-7.1933333333333294E-2</v>
      </c>
      <c r="E2574">
        <v>1.6473000000000002</v>
      </c>
      <c r="F2574">
        <v>0.87914999999999976</v>
      </c>
      <c r="G2574">
        <v>-0.3078999999999999</v>
      </c>
      <c r="H2574">
        <v>1.2389890997783102</v>
      </c>
      <c r="I2574">
        <v>0.36030173892231554</v>
      </c>
      <c r="J2574">
        <v>21.144777438333332</v>
      </c>
      <c r="K2574">
        <v>34.243851820000003</v>
      </c>
      <c r="L2574" s="1">
        <v>0.51822158080181524</v>
      </c>
      <c r="M2574">
        <v>0</v>
      </c>
      <c r="N2574">
        <v>4303</v>
      </c>
    </row>
    <row r="2575" spans="1:14" x14ac:dyDescent="0.25">
      <c r="A2575" t="s">
        <v>2605</v>
      </c>
      <c r="C2575">
        <v>-0.48462500000000003</v>
      </c>
      <c r="D2575">
        <v>-0.57177499999999992</v>
      </c>
      <c r="E2575">
        <v>-0.91637499999999994</v>
      </c>
      <c r="F2575">
        <v>-0.66686666666666683</v>
      </c>
      <c r="G2575">
        <v>-0.24016666666666669</v>
      </c>
      <c r="H2575">
        <v>1.8898451273113184</v>
      </c>
      <c r="I2575">
        <v>0.16462319323087959</v>
      </c>
      <c r="J2575">
        <v>9.7862915958333332</v>
      </c>
      <c r="K2575">
        <v>16.899589859999999</v>
      </c>
      <c r="L2575" s="1">
        <v>0.30045796016098902</v>
      </c>
      <c r="M2575">
        <v>0</v>
      </c>
      <c r="N2575">
        <v>3391</v>
      </c>
    </row>
    <row r="2576" spans="1:14" x14ac:dyDescent="0.25">
      <c r="A2576" t="s">
        <v>2606</v>
      </c>
      <c r="C2576">
        <v>-0.43807499999999999</v>
      </c>
      <c r="D2576">
        <v>-0.13867499999999999</v>
      </c>
      <c r="E2576">
        <v>0.37775000000000003</v>
      </c>
      <c r="F2576">
        <v>0.74766666666666681</v>
      </c>
      <c r="G2576">
        <v>1.1302000000000003</v>
      </c>
      <c r="H2576">
        <v>1.9651445464723813</v>
      </c>
      <c r="I2576">
        <v>0.15138876598042927</v>
      </c>
      <c r="J2576">
        <v>9.1614013116666673</v>
      </c>
      <c r="K2576">
        <v>16.085815860000004</v>
      </c>
      <c r="L2576" s="1">
        <v>0.28392274928875055</v>
      </c>
      <c r="M2576">
        <v>0</v>
      </c>
      <c r="N2576">
        <v>3300</v>
      </c>
    </row>
    <row r="2577" spans="1:14" x14ac:dyDescent="0.25">
      <c r="A2577" t="s">
        <v>2607</v>
      </c>
      <c r="C2577">
        <v>0.18159999999999998</v>
      </c>
      <c r="D2577">
        <v>0.69837499999999997</v>
      </c>
      <c r="E2577">
        <v>0.10644999999999999</v>
      </c>
      <c r="F2577">
        <v>-0.17236666666666672</v>
      </c>
      <c r="G2577">
        <v>-0.32816666666666677</v>
      </c>
      <c r="H2577">
        <v>0.4759037919437874</v>
      </c>
      <c r="I2577">
        <v>0.78796009842225334</v>
      </c>
      <c r="J2577">
        <v>13.878732570833334</v>
      </c>
      <c r="K2577">
        <v>16.41909467</v>
      </c>
      <c r="L2577" s="1">
        <v>0.88170042472162835</v>
      </c>
      <c r="M2577">
        <v>0</v>
      </c>
      <c r="N2577">
        <v>5531</v>
      </c>
    </row>
    <row r="2578" spans="1:14" x14ac:dyDescent="0.25">
      <c r="A2578" t="s">
        <v>2608</v>
      </c>
      <c r="C2578">
        <v>-1.1456499999999998</v>
      </c>
      <c r="D2578">
        <v>-0.73954999999999993</v>
      </c>
      <c r="E2578">
        <v>-0.97599999999999987</v>
      </c>
      <c r="F2578">
        <v>-0.72126666666666683</v>
      </c>
      <c r="G2578">
        <v>0.67813333333333359</v>
      </c>
      <c r="H2578">
        <v>4.6430521776898148</v>
      </c>
      <c r="I2578">
        <v>1.1896323660479768E-2</v>
      </c>
      <c r="J2578">
        <v>7.9451521933333318</v>
      </c>
      <c r="K2578">
        <v>22.133519959999997</v>
      </c>
      <c r="L2578" s="1">
        <v>4.6925651456156334E-2</v>
      </c>
      <c r="M2578">
        <v>1</v>
      </c>
      <c r="N2578">
        <v>1569</v>
      </c>
    </row>
    <row r="2579" spans="1:14" x14ac:dyDescent="0.25">
      <c r="A2579" t="s">
        <v>2609</v>
      </c>
      <c r="C2579">
        <v>-0.66392499999999988</v>
      </c>
      <c r="D2579">
        <v>-0.47492499999999993</v>
      </c>
      <c r="E2579">
        <v>6.5100000000000005E-2</v>
      </c>
      <c r="F2579">
        <v>0.39146666666666668</v>
      </c>
      <c r="G2579">
        <v>1.0735666666666668</v>
      </c>
      <c r="H2579">
        <v>2.3558856933128896</v>
      </c>
      <c r="I2579">
        <v>9.9030678774680747E-2</v>
      </c>
      <c r="J2579">
        <v>7.2835838483333326</v>
      </c>
      <c r="K2579">
        <v>13.883311150000001</v>
      </c>
      <c r="L2579" s="1">
        <v>0.21141803067833706</v>
      </c>
      <c r="M2579">
        <v>0</v>
      </c>
      <c r="N2579">
        <v>2899</v>
      </c>
    </row>
    <row r="2580" spans="1:14" x14ac:dyDescent="0.25">
      <c r="A2580" t="s">
        <v>2610</v>
      </c>
      <c r="C2580">
        <v>0.33500000000000008</v>
      </c>
      <c r="D2580">
        <v>0.15660000000000007</v>
      </c>
      <c r="E2580">
        <v>9.8975000000000035E-2</v>
      </c>
      <c r="F2580">
        <v>-0.18493333333333339</v>
      </c>
      <c r="G2580">
        <v>0.32470000000000004</v>
      </c>
      <c r="H2580">
        <v>0.26051303158044514</v>
      </c>
      <c r="I2580">
        <v>0.92673944736809644</v>
      </c>
      <c r="J2580">
        <v>10.030904294166668</v>
      </c>
      <c r="K2580">
        <v>11.035974019999999</v>
      </c>
      <c r="L2580" s="1">
        <v>0.98414386406334053</v>
      </c>
      <c r="M2580">
        <v>0</v>
      </c>
      <c r="N2580">
        <v>5828</v>
      </c>
    </row>
    <row r="2581" spans="1:14" x14ac:dyDescent="0.25">
      <c r="A2581" t="s">
        <v>2611</v>
      </c>
      <c r="C2581">
        <v>0.47092499999999998</v>
      </c>
      <c r="D2581">
        <v>0.93302499999999999</v>
      </c>
      <c r="E2581">
        <v>0.4456</v>
      </c>
      <c r="F2581">
        <v>-0.222</v>
      </c>
      <c r="G2581">
        <v>0.86746666666666672</v>
      </c>
      <c r="H2581">
        <v>3.9579607383779249</v>
      </c>
      <c r="I2581">
        <v>2.1116729589854111E-2</v>
      </c>
      <c r="J2581">
        <v>4.9719802616666673</v>
      </c>
      <c r="K2581">
        <v>12.54078898</v>
      </c>
      <c r="L2581" s="1">
        <v>6.9553719761366192E-2</v>
      </c>
      <c r="M2581">
        <v>0</v>
      </c>
      <c r="N2581">
        <v>1879</v>
      </c>
    </row>
    <row r="2582" spans="1:14" x14ac:dyDescent="0.25">
      <c r="A2582" t="s">
        <v>2612</v>
      </c>
      <c r="C2582">
        <v>0.62004999999999999</v>
      </c>
      <c r="D2582">
        <v>1.2565</v>
      </c>
      <c r="E2582">
        <v>0.89737500000000003</v>
      </c>
      <c r="F2582">
        <v>-0.27266666666666678</v>
      </c>
      <c r="G2582">
        <v>-3.7999999999999992E-2</v>
      </c>
      <c r="H2582">
        <v>3.185542800730595</v>
      </c>
      <c r="I2582">
        <v>4.2812710209272575E-2</v>
      </c>
      <c r="J2582">
        <v>9.2241568841666641</v>
      </c>
      <c r="K2582">
        <v>20.52567479</v>
      </c>
      <c r="L2582" s="1">
        <v>0.11698360418772097</v>
      </c>
      <c r="M2582">
        <v>0</v>
      </c>
      <c r="N2582">
        <v>2265</v>
      </c>
    </row>
    <row r="2583" spans="1:14" x14ac:dyDescent="0.25">
      <c r="A2583" t="s">
        <v>2613</v>
      </c>
      <c r="C2583">
        <v>1.9824999999999982E-2</v>
      </c>
      <c r="D2583">
        <v>0.84889999999999999</v>
      </c>
      <c r="E2583">
        <v>0.93175000000000008</v>
      </c>
      <c r="F2583">
        <v>0.77226666666666688</v>
      </c>
      <c r="G2583">
        <v>0.3159333333333334</v>
      </c>
      <c r="H2583">
        <v>7.8480213359385225</v>
      </c>
      <c r="I2583">
        <v>1.3345215508042685E-3</v>
      </c>
      <c r="J2583">
        <v>2.7978939508333336</v>
      </c>
      <c r="K2583">
        <v>11.24325219</v>
      </c>
      <c r="L2583" s="1">
        <v>1.0881889167230064E-2</v>
      </c>
      <c r="M2583">
        <v>1</v>
      </c>
      <c r="N2583">
        <v>759</v>
      </c>
    </row>
    <row r="2584" spans="1:14" x14ac:dyDescent="0.25">
      <c r="A2584" t="s">
        <v>2614</v>
      </c>
      <c r="C2584">
        <v>9.5750000000000002E-2</v>
      </c>
      <c r="D2584">
        <v>0.82414999999999994</v>
      </c>
      <c r="E2584">
        <v>0.37967500000000004</v>
      </c>
      <c r="F2584">
        <v>9.023333333333336E-2</v>
      </c>
      <c r="G2584">
        <v>-2.2800000000000022E-2</v>
      </c>
      <c r="H2584">
        <v>3.0494151045161644</v>
      </c>
      <c r="I2584">
        <v>4.884168316510995E-2</v>
      </c>
      <c r="J2584">
        <v>2.8615403741666663</v>
      </c>
      <c r="K2584">
        <v>6.21770362</v>
      </c>
      <c r="L2584" s="1">
        <v>0.12813954095331306</v>
      </c>
      <c r="M2584">
        <v>0</v>
      </c>
      <c r="N2584">
        <v>2359</v>
      </c>
    </row>
    <row r="2585" spans="1:14" x14ac:dyDescent="0.25">
      <c r="A2585" t="s">
        <v>2615</v>
      </c>
      <c r="C2585">
        <v>-0.28752499999999992</v>
      </c>
      <c r="D2585">
        <v>0.51132500000000003</v>
      </c>
      <c r="E2585">
        <v>0.332675</v>
      </c>
      <c r="F2585">
        <v>1.793333333333335E-2</v>
      </c>
      <c r="G2585">
        <v>0.31939999999999996</v>
      </c>
      <c r="H2585">
        <v>0.90277810879612974</v>
      </c>
      <c r="I2585">
        <v>0.51026065818860844</v>
      </c>
      <c r="J2585">
        <v>5.3812124891666668</v>
      </c>
      <c r="K2585">
        <v>7.4053961699999995</v>
      </c>
      <c r="L2585" s="1">
        <v>0.65641305623140667</v>
      </c>
      <c r="M2585">
        <v>0</v>
      </c>
      <c r="N2585">
        <v>4811</v>
      </c>
    </row>
    <row r="2586" spans="1:14" x14ac:dyDescent="0.25">
      <c r="A2586" t="s">
        <v>2616</v>
      </c>
      <c r="C2586">
        <v>0.77392499999999997</v>
      </c>
      <c r="D2586">
        <v>1.2449249999999998</v>
      </c>
      <c r="E2586">
        <v>1.0166999999999999</v>
      </c>
      <c r="F2586">
        <v>0.70816666666666672</v>
      </c>
      <c r="G2586">
        <v>0.16013333333333335</v>
      </c>
      <c r="H2586">
        <v>6.5461507053586843</v>
      </c>
      <c r="I2586">
        <v>2.985923173954963E-3</v>
      </c>
      <c r="J2586">
        <v>5.6841762683333323</v>
      </c>
      <c r="K2586">
        <v>19.995512609999999</v>
      </c>
      <c r="L2586" s="1">
        <v>1.8188856814574082E-2</v>
      </c>
      <c r="M2586">
        <v>1</v>
      </c>
      <c r="N2586">
        <v>1016</v>
      </c>
    </row>
    <row r="2587" spans="1:14" x14ac:dyDescent="0.25">
      <c r="A2587" t="s">
        <v>2617</v>
      </c>
      <c r="C2587">
        <v>-0.48775000000000002</v>
      </c>
      <c r="D2587">
        <v>-0.35970000000000002</v>
      </c>
      <c r="E2587">
        <v>-0.38039999999999996</v>
      </c>
      <c r="F2587">
        <v>-0.82590000000000019</v>
      </c>
      <c r="G2587">
        <v>1.1205666666666669</v>
      </c>
      <c r="H2587">
        <v>2.4746387584179237</v>
      </c>
      <c r="I2587">
        <v>8.7367495031482556E-2</v>
      </c>
      <c r="J2587">
        <v>8.2595352566666662</v>
      </c>
      <c r="K2587">
        <v>16.1208299</v>
      </c>
      <c r="L2587" s="1">
        <v>0.19194796831730407</v>
      </c>
      <c r="M2587">
        <v>0</v>
      </c>
      <c r="N2587">
        <v>2817</v>
      </c>
    </row>
    <row r="2588" spans="1:14" x14ac:dyDescent="0.25">
      <c r="A2588" t="s">
        <v>2618</v>
      </c>
      <c r="C2588">
        <v>0.5585</v>
      </c>
      <c r="D2588">
        <v>0.99295000000000011</v>
      </c>
      <c r="E2588">
        <v>0.55149999999999999</v>
      </c>
      <c r="F2588">
        <v>1.1191333333333338</v>
      </c>
      <c r="G2588">
        <v>0.17713333333333345</v>
      </c>
      <c r="H2588">
        <v>2.0589073725649243</v>
      </c>
      <c r="I2588">
        <v>0.13650589675062141</v>
      </c>
      <c r="J2588">
        <v>12.955886223333334</v>
      </c>
      <c r="K2588">
        <v>23.215489939999998</v>
      </c>
      <c r="L2588" s="1">
        <v>0.26417604596297556</v>
      </c>
      <c r="M2588">
        <v>0</v>
      </c>
      <c r="N2588">
        <v>3198</v>
      </c>
    </row>
    <row r="2589" spans="1:14" x14ac:dyDescent="0.25">
      <c r="A2589" t="s">
        <v>2619</v>
      </c>
      <c r="C2589">
        <v>-0.36187499999999995</v>
      </c>
      <c r="D2589">
        <v>-0.53225</v>
      </c>
      <c r="E2589">
        <v>-0.176425</v>
      </c>
      <c r="F2589">
        <v>-0.80453333333333343</v>
      </c>
      <c r="G2589">
        <v>-0.26063333333333338</v>
      </c>
      <c r="H2589">
        <v>1.6975831989698682</v>
      </c>
      <c r="I2589">
        <v>0.20443484740367079</v>
      </c>
      <c r="J2589">
        <v>6.0146857983333319</v>
      </c>
      <c r="K2589">
        <v>9.9417740899999991</v>
      </c>
      <c r="L2589" s="1">
        <v>0.35058112235558841</v>
      </c>
      <c r="M2589">
        <v>0</v>
      </c>
      <c r="N2589">
        <v>3609</v>
      </c>
    </row>
    <row r="2590" spans="1:14" x14ac:dyDescent="0.25">
      <c r="A2590" t="s">
        <v>2620</v>
      </c>
      <c r="C2590">
        <v>-0.55814999999999992</v>
      </c>
      <c r="D2590">
        <v>-0.14947500000000002</v>
      </c>
      <c r="E2590">
        <v>-0.23264999999999991</v>
      </c>
      <c r="F2590">
        <v>0.4361000000000001</v>
      </c>
      <c r="G2590">
        <v>-0.48643333333333338</v>
      </c>
      <c r="H2590">
        <v>0.96766997960642354</v>
      </c>
      <c r="I2590">
        <v>0.47240105563960333</v>
      </c>
      <c r="J2590">
        <v>7.6102877141666658</v>
      </c>
      <c r="K2590">
        <v>10.442690390000001</v>
      </c>
      <c r="L2590" s="1">
        <v>0.62592381360597416</v>
      </c>
      <c r="M2590">
        <v>0</v>
      </c>
      <c r="N2590">
        <v>4671</v>
      </c>
    </row>
    <row r="2591" spans="1:14" x14ac:dyDescent="0.25">
      <c r="A2591" t="s">
        <v>2621</v>
      </c>
      <c r="C2591">
        <v>0.33499999999999996</v>
      </c>
      <c r="D2591">
        <v>0.65482499999999999</v>
      </c>
      <c r="E2591">
        <v>0.4040999999999999</v>
      </c>
      <c r="F2591">
        <v>0.6983666666666668</v>
      </c>
      <c r="G2591">
        <v>-0.45600000000000002</v>
      </c>
      <c r="H2591">
        <v>0.50916739910356179</v>
      </c>
      <c r="I2591">
        <v>0.76464268249071488</v>
      </c>
      <c r="J2591">
        <v>25.042822014166667</v>
      </c>
      <c r="K2591">
        <v>29.947048379999995</v>
      </c>
      <c r="L2591" s="1">
        <v>0.86325676065943713</v>
      </c>
      <c r="M2591">
        <v>0</v>
      </c>
      <c r="N2591">
        <v>5482</v>
      </c>
    </row>
    <row r="2592" spans="1:14" x14ac:dyDescent="0.25">
      <c r="A2592" t="s">
        <v>2622</v>
      </c>
      <c r="C2592">
        <v>-0.99695</v>
      </c>
      <c r="D2592">
        <v>-1.3634500000000001</v>
      </c>
      <c r="E2592">
        <v>-1.1769250000000002</v>
      </c>
      <c r="F2592">
        <v>0.52293333333333347</v>
      </c>
      <c r="G2592">
        <v>-0.74840000000000007</v>
      </c>
      <c r="H2592">
        <v>15.791401747446532</v>
      </c>
      <c r="I2592">
        <v>3.9993939280114077E-5</v>
      </c>
      <c r="J2592">
        <v>3.2028557541666665</v>
      </c>
      <c r="K2592">
        <v>22.65577189</v>
      </c>
      <c r="L2592" s="1">
        <v>1.6838264639770478E-3</v>
      </c>
      <c r="M2592">
        <v>1</v>
      </c>
      <c r="N2592">
        <v>147</v>
      </c>
    </row>
    <row r="2593" spans="1:14" x14ac:dyDescent="0.25">
      <c r="A2593" t="s">
        <v>2623</v>
      </c>
      <c r="C2593">
        <v>0.51924999999999999</v>
      </c>
      <c r="D2593">
        <v>0.55057499999999993</v>
      </c>
      <c r="E2593">
        <v>0.72825000000000006</v>
      </c>
      <c r="F2593">
        <v>-1.3462000000000003</v>
      </c>
      <c r="G2593">
        <v>0.27276666666666677</v>
      </c>
      <c r="H2593">
        <v>2.4394804220976942</v>
      </c>
      <c r="I2593">
        <v>9.0652936472567114E-2</v>
      </c>
      <c r="J2593">
        <v>10.735143614166667</v>
      </c>
      <c r="K2593">
        <v>20.80751772</v>
      </c>
      <c r="L2593" s="1">
        <v>0.19748364091119955</v>
      </c>
      <c r="M2593">
        <v>0</v>
      </c>
      <c r="N2593">
        <v>2841</v>
      </c>
    </row>
    <row r="2594" spans="1:14" x14ac:dyDescent="0.25">
      <c r="A2594" t="s">
        <v>2624</v>
      </c>
      <c r="C2594">
        <v>0.22577500000000006</v>
      </c>
      <c r="D2594">
        <v>0.58257500000000007</v>
      </c>
      <c r="E2594">
        <v>0.31555</v>
      </c>
      <c r="F2594">
        <v>1.4298333333333337</v>
      </c>
      <c r="G2594">
        <v>4.7266666666666644E-2</v>
      </c>
      <c r="H2594">
        <v>5.7804993427655047</v>
      </c>
      <c r="I2594">
        <v>5.0373599566048144E-3</v>
      </c>
      <c r="J2594">
        <v>3.643163158333333</v>
      </c>
      <c r="K2594">
        <v>11.742894789999998</v>
      </c>
      <c r="L2594" s="1">
        <v>2.5722954431870625E-2</v>
      </c>
      <c r="M2594">
        <v>1</v>
      </c>
      <c r="N2594">
        <v>1212</v>
      </c>
    </row>
    <row r="2595" spans="1:14" x14ac:dyDescent="0.25">
      <c r="A2595" t="s">
        <v>2625</v>
      </c>
      <c r="C2595">
        <v>0.64410000000000001</v>
      </c>
      <c r="D2595">
        <v>0.36755000000000004</v>
      </c>
      <c r="E2595">
        <v>0.28422500000000001</v>
      </c>
      <c r="F2595">
        <v>1.3864333333333336</v>
      </c>
      <c r="G2595">
        <v>1.0389666666666668</v>
      </c>
      <c r="H2595">
        <v>1.846501677564879</v>
      </c>
      <c r="I2595">
        <v>0.17280635812818779</v>
      </c>
      <c r="J2595">
        <v>16.232087310833332</v>
      </c>
      <c r="K2595">
        <v>27.760001330000001</v>
      </c>
      <c r="L2595" s="1">
        <v>0.31081038955401169</v>
      </c>
      <c r="M2595">
        <v>0</v>
      </c>
      <c r="N2595">
        <v>3441</v>
      </c>
    </row>
    <row r="2596" spans="1:14" x14ac:dyDescent="0.25">
      <c r="A2596" t="s">
        <v>2626</v>
      </c>
      <c r="C2596">
        <v>-6.9024999999999989E-2</v>
      </c>
      <c r="D2596">
        <v>0.61650000000000005</v>
      </c>
      <c r="E2596">
        <v>0.15502499999999997</v>
      </c>
      <c r="F2596">
        <v>0.18323333333333336</v>
      </c>
      <c r="G2596">
        <v>0.13260000000000005</v>
      </c>
      <c r="H2596">
        <v>1.4455914534013559</v>
      </c>
      <c r="I2596">
        <v>0.27278318628746967</v>
      </c>
      <c r="J2596">
        <v>3.2175540016666666</v>
      </c>
      <c r="K2596">
        <v>5.0065034499999994</v>
      </c>
      <c r="L2596" s="1">
        <v>0.42751459608335018</v>
      </c>
      <c r="M2596">
        <v>0</v>
      </c>
      <c r="N2596">
        <v>3949</v>
      </c>
    </row>
    <row r="2597" spans="1:14" x14ac:dyDescent="0.25">
      <c r="A2597" t="s">
        <v>2627</v>
      </c>
      <c r="C2597">
        <v>-0.77012499999999995</v>
      </c>
      <c r="D2597">
        <v>-0.50734999999999997</v>
      </c>
      <c r="E2597">
        <v>9.9099999999999966E-2</v>
      </c>
      <c r="F2597">
        <v>-0.8032666666666668</v>
      </c>
      <c r="G2597">
        <v>-1.5857666666666668</v>
      </c>
      <c r="H2597">
        <v>2.2172699990855635</v>
      </c>
      <c r="I2597">
        <v>0.11488178826899731</v>
      </c>
      <c r="J2597">
        <v>15.15127515083333</v>
      </c>
      <c r="K2597">
        <v>28.07222432</v>
      </c>
      <c r="L2597" s="1">
        <v>0.2337289242593111</v>
      </c>
      <c r="M2597">
        <v>0</v>
      </c>
      <c r="N2597">
        <v>3042</v>
      </c>
    </row>
    <row r="2598" spans="1:14" x14ac:dyDescent="0.25">
      <c r="A2598" t="s">
        <v>2628</v>
      </c>
      <c r="C2598">
        <v>-0.48797499999999994</v>
      </c>
      <c r="D2598">
        <v>-0.52127499999999993</v>
      </c>
      <c r="E2598">
        <v>-0.133025</v>
      </c>
      <c r="F2598">
        <v>-0.16710000000000003</v>
      </c>
      <c r="G2598">
        <v>-0.73663333333333347</v>
      </c>
      <c r="H2598">
        <v>1.0644193431840161</v>
      </c>
      <c r="I2598">
        <v>0.42320292289027328</v>
      </c>
      <c r="J2598">
        <v>9.3353661691666669</v>
      </c>
      <c r="K2598">
        <v>13.157190910000001</v>
      </c>
      <c r="L2598" s="1">
        <v>0.57857364474660955</v>
      </c>
      <c r="M2598">
        <v>0</v>
      </c>
      <c r="N2598">
        <v>4527</v>
      </c>
    </row>
    <row r="2599" spans="1:14" x14ac:dyDescent="0.25">
      <c r="A2599" t="s">
        <v>2629</v>
      </c>
      <c r="C2599">
        <v>0.25030000000000002</v>
      </c>
      <c r="D2599">
        <v>0.69422499999999998</v>
      </c>
      <c r="E2599">
        <v>0.49667500000000003</v>
      </c>
      <c r="F2599">
        <v>-0.73253333333333337</v>
      </c>
      <c r="G2599">
        <v>-0.53780000000000017</v>
      </c>
      <c r="H2599">
        <v>2.7128288043750537</v>
      </c>
      <c r="I2599">
        <v>6.8314314779722052E-2</v>
      </c>
      <c r="J2599">
        <v>5.4079576816666668</v>
      </c>
      <c r="K2599">
        <v>11.050597440000001</v>
      </c>
      <c r="L2599" s="1">
        <v>0.16045438108982912</v>
      </c>
      <c r="M2599">
        <v>0</v>
      </c>
      <c r="N2599">
        <v>2635</v>
      </c>
    </row>
    <row r="2600" spans="1:14" x14ac:dyDescent="0.25">
      <c r="A2600" t="s">
        <v>2630</v>
      </c>
      <c r="C2600">
        <v>1.4596499999999997</v>
      </c>
      <c r="D2600">
        <v>2.0206249999999999</v>
      </c>
      <c r="E2600">
        <v>2.4090249999999997</v>
      </c>
      <c r="F2600">
        <v>0.79389999999999983</v>
      </c>
      <c r="G2600">
        <v>-0.30563333333333353</v>
      </c>
      <c r="H2600">
        <v>6.0148961963490759</v>
      </c>
      <c r="I2600">
        <v>5.1872163055262099E-3</v>
      </c>
      <c r="J2600">
        <v>19.794220691666666</v>
      </c>
      <c r="K2600">
        <v>69.402630170000009</v>
      </c>
      <c r="L2600" s="1">
        <v>2.6249944165904916E-2</v>
      </c>
      <c r="M2600">
        <v>1</v>
      </c>
      <c r="N2600">
        <v>1223</v>
      </c>
    </row>
    <row r="2601" spans="1:14" x14ac:dyDescent="0.25">
      <c r="A2601" t="s">
        <v>2631</v>
      </c>
      <c r="C2601">
        <v>2.8674500000000003</v>
      </c>
      <c r="D2601">
        <v>4.47675</v>
      </c>
      <c r="E2601">
        <v>3.7692999999999999</v>
      </c>
      <c r="F2601">
        <v>2.2126333333333337</v>
      </c>
      <c r="G2601">
        <v>9.8633333333333323E-2</v>
      </c>
      <c r="H2601">
        <v>20.131525694511499</v>
      </c>
      <c r="I2601">
        <v>1.0495970207968774E-5</v>
      </c>
      <c r="J2601">
        <v>23.841362513333337</v>
      </c>
      <c r="K2601">
        <v>208.44251713999998</v>
      </c>
      <c r="L2601" s="1">
        <v>1.0311041209066468E-3</v>
      </c>
      <c r="M2601">
        <v>1</v>
      </c>
      <c r="N2601">
        <v>63</v>
      </c>
    </row>
    <row r="2602" spans="1:14" x14ac:dyDescent="0.25">
      <c r="A2602" t="s">
        <v>2632</v>
      </c>
      <c r="C2602">
        <v>-3.0524999999999986E-2</v>
      </c>
      <c r="D2602">
        <v>0.12484999999999997</v>
      </c>
      <c r="E2602">
        <v>-0.17647499999999999</v>
      </c>
      <c r="F2602">
        <v>-1.4133333333333355E-2</v>
      </c>
      <c r="G2602">
        <v>-0.62780000000000025</v>
      </c>
      <c r="H2602">
        <v>1.2536195036373592</v>
      </c>
      <c r="I2602">
        <v>0.34043784002249222</v>
      </c>
      <c r="J2602">
        <v>2.8489398316666668</v>
      </c>
      <c r="K2602">
        <v>4.2225885000000005</v>
      </c>
      <c r="L2602" s="1">
        <v>0.49845511991937647</v>
      </c>
      <c r="M2602">
        <v>0</v>
      </c>
      <c r="N2602">
        <v>4227</v>
      </c>
    </row>
    <row r="2603" spans="1:14" x14ac:dyDescent="0.25">
      <c r="A2603" t="s">
        <v>2633</v>
      </c>
      <c r="C2603">
        <v>0.14162500000000003</v>
      </c>
      <c r="D2603">
        <v>-0.47889999999999999</v>
      </c>
      <c r="E2603">
        <v>-0.102075</v>
      </c>
      <c r="F2603">
        <v>1.210266666666667</v>
      </c>
      <c r="G2603">
        <v>1.184466666666667</v>
      </c>
      <c r="H2603">
        <v>2.8153041067137972</v>
      </c>
      <c r="I2603">
        <v>6.1588371817313581E-2</v>
      </c>
      <c r="J2603">
        <v>8.9049927283333332</v>
      </c>
      <c r="K2603">
        <v>18.54740142</v>
      </c>
      <c r="L2603" s="1">
        <v>0.14959593138828639</v>
      </c>
      <c r="M2603">
        <v>0</v>
      </c>
      <c r="N2603">
        <v>2548</v>
      </c>
    </row>
    <row r="2604" spans="1:14" x14ac:dyDescent="0.25">
      <c r="A2604" t="s">
        <v>2634</v>
      </c>
      <c r="C2604">
        <v>2.2469000000000001</v>
      </c>
      <c r="D2604">
        <v>2.1883249999999999</v>
      </c>
      <c r="E2604">
        <v>2.72465</v>
      </c>
      <c r="F2604">
        <v>-1.2741666666666669</v>
      </c>
      <c r="G2604">
        <v>-1.0028333333333337</v>
      </c>
      <c r="H2604">
        <v>9.8723305508378125</v>
      </c>
      <c r="I2604">
        <v>4.5055954425798905E-4</v>
      </c>
      <c r="J2604">
        <v>20.260912030833332</v>
      </c>
      <c r="K2604">
        <v>97.19261234999999</v>
      </c>
      <c r="L2604" s="1">
        <v>5.6677093890501913E-3</v>
      </c>
      <c r="M2604">
        <v>1</v>
      </c>
      <c r="N2604">
        <v>492</v>
      </c>
    </row>
    <row r="2605" spans="1:14" x14ac:dyDescent="0.25">
      <c r="A2605" t="s">
        <v>2635</v>
      </c>
      <c r="C2605">
        <v>-0.79794999999999994</v>
      </c>
      <c r="D2605">
        <v>-0.9907999999999999</v>
      </c>
      <c r="E2605">
        <v>-0.60755000000000003</v>
      </c>
      <c r="F2605">
        <v>-0.51436666666666686</v>
      </c>
      <c r="G2605">
        <v>-0.36466666666666686</v>
      </c>
      <c r="H2605">
        <v>2.9973743872349705</v>
      </c>
      <c r="I2605">
        <v>5.1395299912957659E-2</v>
      </c>
      <c r="J2605">
        <v>7.9306731533333332</v>
      </c>
      <c r="K2605">
        <v>17.073441070000001</v>
      </c>
      <c r="L2605" s="1">
        <v>0.13237016694186224</v>
      </c>
      <c r="M2605">
        <v>0</v>
      </c>
      <c r="N2605">
        <v>2403</v>
      </c>
    </row>
    <row r="2606" spans="1:14" x14ac:dyDescent="0.25">
      <c r="A2606" t="s">
        <v>2636</v>
      </c>
      <c r="C2606">
        <v>0.89972500000000011</v>
      </c>
      <c r="D2606">
        <v>0.5724499999999999</v>
      </c>
      <c r="E2606">
        <v>0.69067499999999993</v>
      </c>
      <c r="F2606">
        <v>-0.77413333333333323</v>
      </c>
      <c r="G2606">
        <v>0.32729999999999998</v>
      </c>
      <c r="H2606">
        <v>1.9215337175624447</v>
      </c>
      <c r="I2606">
        <v>0.15890645072756893</v>
      </c>
      <c r="J2606">
        <v>11.604290191666665</v>
      </c>
      <c r="K2606">
        <v>20.180457449999999</v>
      </c>
      <c r="L2606" s="1">
        <v>0.29296157984894966</v>
      </c>
      <c r="M2606">
        <v>0</v>
      </c>
      <c r="N2606">
        <v>3357</v>
      </c>
    </row>
    <row r="2607" spans="1:14" x14ac:dyDescent="0.25">
      <c r="A2607" t="s">
        <v>2637</v>
      </c>
      <c r="C2607">
        <v>-0.82474999999999987</v>
      </c>
      <c r="D2607">
        <v>-1.043425</v>
      </c>
      <c r="E2607">
        <v>-0.37089999999999995</v>
      </c>
      <c r="F2607">
        <v>-0.32293333333333335</v>
      </c>
      <c r="G2607">
        <v>-0.33623333333333333</v>
      </c>
      <c r="H2607">
        <v>3.2755093457222486</v>
      </c>
      <c r="I2607">
        <v>3.9290614140399027E-2</v>
      </c>
      <c r="J2607">
        <v>6.5708863508333319</v>
      </c>
      <c r="K2607">
        <v>14.84896314</v>
      </c>
      <c r="L2607" s="1">
        <v>0.10993201216768969</v>
      </c>
      <c r="M2607">
        <v>0</v>
      </c>
      <c r="N2607">
        <v>2212</v>
      </c>
    </row>
    <row r="2608" spans="1:14" x14ac:dyDescent="0.25">
      <c r="A2608" t="s">
        <v>2638</v>
      </c>
      <c r="C2608">
        <v>0.60997499999999993</v>
      </c>
      <c r="D2608">
        <v>0.60229999999999995</v>
      </c>
      <c r="E2608">
        <v>0.53239999999999998</v>
      </c>
      <c r="F2608">
        <v>0.18613333333333329</v>
      </c>
      <c r="G2608">
        <v>-0.25803333333333345</v>
      </c>
      <c r="H2608">
        <v>1.9947188876870581</v>
      </c>
      <c r="I2608">
        <v>0.146511518297473</v>
      </c>
      <c r="J2608">
        <v>5.7049284408333332</v>
      </c>
      <c r="K2608">
        <v>10.081747099999998</v>
      </c>
      <c r="L2608" s="1">
        <v>0.27763618700032466</v>
      </c>
      <c r="M2608">
        <v>0</v>
      </c>
      <c r="N2608">
        <v>3266</v>
      </c>
    </row>
    <row r="2609" spans="1:14" x14ac:dyDescent="0.25">
      <c r="A2609" t="s">
        <v>2639</v>
      </c>
      <c r="C2609">
        <v>0.16609999999999991</v>
      </c>
      <c r="D2609">
        <v>-8.8724999999999943E-2</v>
      </c>
      <c r="E2609">
        <v>-0.26292500000000008</v>
      </c>
      <c r="F2609">
        <v>0.96586666666666676</v>
      </c>
      <c r="G2609">
        <v>0.26856666666666668</v>
      </c>
      <c r="H2609">
        <v>0.49826339606136721</v>
      </c>
      <c r="I2609">
        <v>0.77229702197358607</v>
      </c>
      <c r="J2609">
        <v>17.916129948333332</v>
      </c>
      <c r="K2609">
        <v>21.349572930000001</v>
      </c>
      <c r="L2609" s="1">
        <v>0.86951905930407936</v>
      </c>
      <c r="M2609">
        <v>0</v>
      </c>
      <c r="N2609">
        <v>5497</v>
      </c>
    </row>
    <row r="2610" spans="1:14" x14ac:dyDescent="0.25">
      <c r="A2610" t="s">
        <v>2640</v>
      </c>
      <c r="C2610">
        <v>0.53880000000000006</v>
      </c>
      <c r="D2610">
        <v>6.8449999999999955E-2</v>
      </c>
      <c r="E2610">
        <v>0.31237499999999996</v>
      </c>
      <c r="F2610">
        <v>-0.53506666666666669</v>
      </c>
      <c r="G2610">
        <v>-0.78110000000000002</v>
      </c>
      <c r="H2610">
        <v>1.9146903999990099</v>
      </c>
      <c r="I2610">
        <v>0.1601225179207133</v>
      </c>
      <c r="J2610">
        <v>5.7840907841666667</v>
      </c>
      <c r="K2610">
        <v>10.043607359999998</v>
      </c>
      <c r="L2610" s="1">
        <v>0.29458925785115775</v>
      </c>
      <c r="M2610">
        <v>0</v>
      </c>
      <c r="N2610">
        <v>3364</v>
      </c>
    </row>
    <row r="2611" spans="1:14" x14ac:dyDescent="0.25">
      <c r="A2611" t="s">
        <v>2641</v>
      </c>
      <c r="C2611">
        <v>0.52197499999999997</v>
      </c>
      <c r="D2611">
        <v>-8.660000000000001E-2</v>
      </c>
      <c r="E2611">
        <v>0.12065000000000001</v>
      </c>
      <c r="F2611">
        <v>-8.9033333333333353E-2</v>
      </c>
      <c r="G2611">
        <v>0.92646666666666688</v>
      </c>
      <c r="H2611">
        <v>3.6351432522754972</v>
      </c>
      <c r="I2611">
        <v>2.8142080608692832E-2</v>
      </c>
      <c r="J2611">
        <v>2.7013599108333337</v>
      </c>
      <c r="K2611">
        <v>6.4782177000000001</v>
      </c>
      <c r="L2611" s="1">
        <v>8.609556939555113E-2</v>
      </c>
      <c r="M2611">
        <v>0</v>
      </c>
      <c r="N2611">
        <v>2023</v>
      </c>
    </row>
    <row r="2612" spans="1:14" x14ac:dyDescent="0.25">
      <c r="A2612" t="s">
        <v>2642</v>
      </c>
      <c r="C2612">
        <v>-0.39985000000000004</v>
      </c>
      <c r="D2612">
        <v>-1.0832999999999999</v>
      </c>
      <c r="E2612">
        <v>-0.74120000000000008</v>
      </c>
      <c r="F2612">
        <v>-0.23786666666666675</v>
      </c>
      <c r="G2612">
        <v>0.97170000000000012</v>
      </c>
      <c r="H2612">
        <v>3.5653966912566557</v>
      </c>
      <c r="I2612">
        <v>2.9988908106544643E-2</v>
      </c>
      <c r="J2612">
        <v>7.6813829366666662</v>
      </c>
      <c r="K2612">
        <v>18.214912669999997</v>
      </c>
      <c r="L2612" s="1">
        <v>9.0185302367057726E-2</v>
      </c>
      <c r="M2612">
        <v>0</v>
      </c>
      <c r="N2612">
        <v>2058</v>
      </c>
    </row>
    <row r="2613" spans="1:14" x14ac:dyDescent="0.25">
      <c r="A2613" t="s">
        <v>2643</v>
      </c>
      <c r="C2613">
        <v>1.5517749999999999</v>
      </c>
      <c r="D2613">
        <v>1.2708250000000001</v>
      </c>
      <c r="E2613">
        <v>0.58234999999999992</v>
      </c>
      <c r="F2613">
        <v>-0.14380000000000004</v>
      </c>
      <c r="G2613">
        <v>8.9066666666666655E-2</v>
      </c>
      <c r="H2613">
        <v>10.338631361970853</v>
      </c>
      <c r="I2613">
        <v>3.5915489881410689E-4</v>
      </c>
      <c r="J2613">
        <v>4.4096122116666674</v>
      </c>
      <c r="K2613">
        <v>21.943979559999999</v>
      </c>
      <c r="L2613" s="1">
        <v>4.8852959752978186E-3</v>
      </c>
      <c r="M2613">
        <v>1</v>
      </c>
      <c r="N2613">
        <v>455</v>
      </c>
    </row>
    <row r="2614" spans="1:14" x14ac:dyDescent="0.25">
      <c r="A2614" t="s">
        <v>2644</v>
      </c>
      <c r="C2614">
        <v>0.45144999999999996</v>
      </c>
      <c r="D2614">
        <v>0.70387500000000003</v>
      </c>
      <c r="E2614">
        <v>1.5494749999999999</v>
      </c>
      <c r="F2614">
        <v>-0.6307666666666667</v>
      </c>
      <c r="G2614">
        <v>-1.5184333333333335</v>
      </c>
      <c r="H2614">
        <v>2.8860583369806045</v>
      </c>
      <c r="I2614">
        <v>5.7378825077964435E-2</v>
      </c>
      <c r="J2614">
        <v>18.478003698333328</v>
      </c>
      <c r="K2614">
        <v>38.989002400000004</v>
      </c>
      <c r="L2614" s="1">
        <v>0.14176349237825225</v>
      </c>
      <c r="M2614">
        <v>0</v>
      </c>
      <c r="N2614">
        <v>2505</v>
      </c>
    </row>
    <row r="2615" spans="1:14" x14ac:dyDescent="0.25">
      <c r="A2615" t="s">
        <v>2645</v>
      </c>
      <c r="C2615">
        <v>-0.28852500000000003</v>
      </c>
      <c r="D2615">
        <v>-0.13555</v>
      </c>
      <c r="E2615">
        <v>-0.42565000000000003</v>
      </c>
      <c r="F2615">
        <v>0.16310000000000005</v>
      </c>
      <c r="G2615">
        <v>0.86686666666666679</v>
      </c>
      <c r="H2615">
        <v>2.558222800266182</v>
      </c>
      <c r="I2615">
        <v>8.0076731048873806E-2</v>
      </c>
      <c r="J2615">
        <v>3.5219633341666663</v>
      </c>
      <c r="K2615">
        <v>6.9873352200000003</v>
      </c>
      <c r="L2615" s="1">
        <v>0.17962844815566509</v>
      </c>
      <c r="M2615">
        <v>0</v>
      </c>
      <c r="N2615">
        <v>2759</v>
      </c>
    </row>
    <row r="2616" spans="1:14" x14ac:dyDescent="0.25">
      <c r="A2616" t="s">
        <v>2646</v>
      </c>
      <c r="C2616">
        <v>-0.50962499999999999</v>
      </c>
      <c r="D2616">
        <v>-0.16144999999999998</v>
      </c>
      <c r="E2616">
        <v>5.8524999999999994E-2</v>
      </c>
      <c r="F2616">
        <v>-0.9787666666666669</v>
      </c>
      <c r="G2616">
        <v>-0.4461</v>
      </c>
      <c r="H2616">
        <v>0.67424771108200976</v>
      </c>
      <c r="I2616">
        <v>0.65035741731925212</v>
      </c>
      <c r="J2616">
        <v>17.845503751666666</v>
      </c>
      <c r="K2616">
        <v>22.47330762</v>
      </c>
      <c r="L2616" s="1">
        <v>0.77152809196642735</v>
      </c>
      <c r="M2616">
        <v>0</v>
      </c>
      <c r="N2616">
        <v>5217</v>
      </c>
    </row>
    <row r="2617" spans="1:14" x14ac:dyDescent="0.25">
      <c r="A2617" t="s">
        <v>2647</v>
      </c>
      <c r="C2617">
        <v>1.121</v>
      </c>
      <c r="D2617">
        <v>1.268475</v>
      </c>
      <c r="E2617">
        <v>0.87979999999999992</v>
      </c>
      <c r="F2617">
        <v>-3.8599999999999975E-2</v>
      </c>
      <c r="G2617">
        <v>-0.75903333333333334</v>
      </c>
      <c r="H2617">
        <v>7.3964766660708623</v>
      </c>
      <c r="I2617">
        <v>1.745525030572681E-3</v>
      </c>
      <c r="J2617">
        <v>5.7268502141666664</v>
      </c>
      <c r="K2617">
        <v>22.018586359999997</v>
      </c>
      <c r="L2617" s="1">
        <v>1.2984440401699908E-2</v>
      </c>
      <c r="M2617">
        <v>1</v>
      </c>
      <c r="N2617">
        <v>832</v>
      </c>
    </row>
    <row r="2618" spans="1:14" x14ac:dyDescent="0.25">
      <c r="A2618" t="s">
        <v>2648</v>
      </c>
      <c r="C2618">
        <v>3.1691499999999997</v>
      </c>
      <c r="D2618">
        <v>2.8225250000000002</v>
      </c>
      <c r="E2618">
        <v>3.4234</v>
      </c>
      <c r="F2618">
        <v>0.14136666666666672</v>
      </c>
      <c r="G2618">
        <v>-0.25223333333333336</v>
      </c>
      <c r="H2618">
        <v>8.6748642188535587</v>
      </c>
      <c r="I2618">
        <v>8.380899322368851E-4</v>
      </c>
      <c r="J2618">
        <v>35.717253630833333</v>
      </c>
      <c r="K2618">
        <v>154.88737883000002</v>
      </c>
      <c r="L2618" s="1">
        <v>8.0793435990873554E-3</v>
      </c>
      <c r="M2618">
        <v>1</v>
      </c>
      <c r="N2618">
        <v>642</v>
      </c>
    </row>
    <row r="2619" spans="1:14" x14ac:dyDescent="0.25">
      <c r="A2619" t="s">
        <v>2649</v>
      </c>
      <c r="C2619">
        <v>-0.74272500000000008</v>
      </c>
      <c r="D2619">
        <v>-0.24575000000000002</v>
      </c>
      <c r="E2619">
        <v>-0.66520000000000001</v>
      </c>
      <c r="F2619">
        <v>0.27223333333333333</v>
      </c>
      <c r="G2619">
        <v>0.32796666666666674</v>
      </c>
      <c r="H2619">
        <v>1.7343512817394624</v>
      </c>
      <c r="I2619">
        <v>0.19608731552140746</v>
      </c>
      <c r="J2619">
        <v>7.1404827708333327</v>
      </c>
      <c r="K2619">
        <v>11.903600250000002</v>
      </c>
      <c r="L2619" s="1">
        <v>0.34041638029789362</v>
      </c>
      <c r="M2619">
        <v>0</v>
      </c>
      <c r="N2619">
        <v>3565</v>
      </c>
    </row>
    <row r="2620" spans="1:14" x14ac:dyDescent="0.25">
      <c r="A2620" t="s">
        <v>2650</v>
      </c>
      <c r="C2620">
        <v>1.3446000000000002</v>
      </c>
      <c r="D2620">
        <v>0.83149999999999991</v>
      </c>
      <c r="E2620">
        <v>0.55980000000000008</v>
      </c>
      <c r="F2620">
        <v>0.40056666666666679</v>
      </c>
      <c r="G2620">
        <v>-0.89533333333333354</v>
      </c>
      <c r="H2620">
        <v>1.7381540887502782</v>
      </c>
      <c r="I2620">
        <v>0.19524498128252177</v>
      </c>
      <c r="J2620">
        <v>21.146830473333338</v>
      </c>
      <c r="K2620">
        <v>35.283926569999998</v>
      </c>
      <c r="L2620" s="1">
        <v>0.34019459154209664</v>
      </c>
      <c r="M2620">
        <v>0</v>
      </c>
      <c r="N2620">
        <v>3552</v>
      </c>
    </row>
    <row r="2621" spans="1:14" x14ac:dyDescent="0.25">
      <c r="A2621" t="s">
        <v>2651</v>
      </c>
      <c r="C2621">
        <v>2.8635000000000002</v>
      </c>
      <c r="D2621">
        <v>2.4374000000000002</v>
      </c>
      <c r="E2621">
        <v>2.2937249999999998</v>
      </c>
      <c r="F2621">
        <v>-0.13733333333333339</v>
      </c>
      <c r="G2621">
        <v>-1.3794333333333337</v>
      </c>
      <c r="H2621">
        <v>13.277321314750619</v>
      </c>
      <c r="I2621">
        <v>1.0055346103010621E-4</v>
      </c>
      <c r="J2621">
        <v>16.326122840833332</v>
      </c>
      <c r="K2621">
        <v>99.698114679999989</v>
      </c>
      <c r="L2621" s="1">
        <v>2.5297779281110867E-3</v>
      </c>
      <c r="M2621">
        <v>1</v>
      </c>
      <c r="N2621">
        <v>246</v>
      </c>
    </row>
    <row r="2622" spans="1:14" x14ac:dyDescent="0.25">
      <c r="A2622" t="s">
        <v>2652</v>
      </c>
      <c r="C2622">
        <v>2.0866750000000001</v>
      </c>
      <c r="D2622">
        <v>2.4351250000000002</v>
      </c>
      <c r="E2622">
        <v>1.35225</v>
      </c>
      <c r="F2622">
        <v>-0.42260000000000014</v>
      </c>
      <c r="G2622">
        <v>-0.43153333333333344</v>
      </c>
      <c r="H2622">
        <v>9.1107814458189935</v>
      </c>
      <c r="I2622">
        <v>6.6407691695735682E-4</v>
      </c>
      <c r="J2622">
        <v>14.138945931666669</v>
      </c>
      <c r="K2622">
        <v>63.683886799999982</v>
      </c>
      <c r="L2622" s="1">
        <v>7.0016559438655559E-3</v>
      </c>
      <c r="M2622">
        <v>1</v>
      </c>
      <c r="N2622">
        <v>587</v>
      </c>
    </row>
    <row r="2623" spans="1:14" x14ac:dyDescent="0.25">
      <c r="A2623" t="s">
        <v>2653</v>
      </c>
      <c r="C2623">
        <v>5.8149999999999979E-2</v>
      </c>
      <c r="D2623">
        <v>1.0626250000000002</v>
      </c>
      <c r="E2623">
        <v>0.5790249999999999</v>
      </c>
      <c r="F2623">
        <v>1.0828000000000002</v>
      </c>
      <c r="G2623">
        <v>2.4471000000000003</v>
      </c>
      <c r="H2623">
        <v>13.86471549416348</v>
      </c>
      <c r="I2623">
        <v>8.0107405732610104E-5</v>
      </c>
      <c r="J2623">
        <v>5.1295134850000004</v>
      </c>
      <c r="K2623">
        <v>32.483069290000003</v>
      </c>
      <c r="L2623" s="1">
        <v>2.3386072362222825E-3</v>
      </c>
      <c r="M2623">
        <v>1</v>
      </c>
      <c r="N2623">
        <v>212</v>
      </c>
    </row>
    <row r="2624" spans="1:14" x14ac:dyDescent="0.25">
      <c r="A2624" t="s">
        <v>2654</v>
      </c>
      <c r="C2624">
        <v>-1.4000000000000016E-2</v>
      </c>
      <c r="D2624">
        <v>0.51070000000000004</v>
      </c>
      <c r="E2624">
        <v>0.65300000000000002</v>
      </c>
      <c r="F2624">
        <v>-0.14449999999999999</v>
      </c>
      <c r="G2624">
        <v>0.49083333333333351</v>
      </c>
      <c r="H2624">
        <v>2.9648340379399754</v>
      </c>
      <c r="I2624">
        <v>5.3068409067296818E-2</v>
      </c>
      <c r="J2624">
        <v>3.1000669666666667</v>
      </c>
      <c r="K2624">
        <v>6.6351377599999992</v>
      </c>
      <c r="L2624" s="1">
        <v>0.13521629630197612</v>
      </c>
      <c r="M2624">
        <v>0</v>
      </c>
      <c r="N2624">
        <v>2429</v>
      </c>
    </row>
    <row r="2625" spans="1:14" x14ac:dyDescent="0.25">
      <c r="A2625" t="s">
        <v>2655</v>
      </c>
      <c r="C2625">
        <v>0.40485000000000004</v>
      </c>
      <c r="D2625">
        <v>0.99687500000000007</v>
      </c>
      <c r="E2625">
        <v>0.64880000000000004</v>
      </c>
      <c r="F2625">
        <v>-0.63576666666666681</v>
      </c>
      <c r="G2625">
        <v>-0.65893333333333348</v>
      </c>
      <c r="H2625">
        <v>12.155443336760415</v>
      </c>
      <c r="I2625">
        <v>1.5886579299551062E-4</v>
      </c>
      <c r="J2625">
        <v>1.8886147708333332</v>
      </c>
      <c r="K2625">
        <v>10.718210860000001</v>
      </c>
      <c r="L2625" s="1">
        <v>3.181943018929499E-3</v>
      </c>
      <c r="M2625">
        <v>1</v>
      </c>
      <c r="N2625">
        <v>309</v>
      </c>
    </row>
    <row r="2626" spans="1:14" x14ac:dyDescent="0.25">
      <c r="A2626" t="s">
        <v>2656</v>
      </c>
      <c r="C2626">
        <v>-0.21390000000000003</v>
      </c>
      <c r="D2626">
        <v>0.12567499999999998</v>
      </c>
      <c r="E2626">
        <v>-4.8974999999999991E-2</v>
      </c>
      <c r="F2626">
        <v>-0.75580000000000025</v>
      </c>
      <c r="G2626">
        <v>-0.14363333333333334</v>
      </c>
      <c r="H2626">
        <v>0.38870843645156167</v>
      </c>
      <c r="I2626">
        <v>0.84783959246815233</v>
      </c>
      <c r="J2626">
        <v>13.587507021666665</v>
      </c>
      <c r="K2626">
        <v>15.618883409999999</v>
      </c>
      <c r="L2626" s="1">
        <v>0.92839335417292901</v>
      </c>
      <c r="M2626">
        <v>0</v>
      </c>
      <c r="N2626">
        <v>5652</v>
      </c>
    </row>
    <row r="2627" spans="1:14" x14ac:dyDescent="0.25">
      <c r="A2627" t="s">
        <v>2657</v>
      </c>
      <c r="C2627">
        <v>-0.29154999999999998</v>
      </c>
      <c r="D2627">
        <v>-0.35740000000000005</v>
      </c>
      <c r="E2627">
        <v>-0.47747499999999998</v>
      </c>
      <c r="F2627">
        <v>0.5849000000000002</v>
      </c>
      <c r="G2627">
        <v>0.17503333333333335</v>
      </c>
      <c r="H2627">
        <v>0.85652376797226215</v>
      </c>
      <c r="I2627">
        <v>0.53488909066368007</v>
      </c>
      <c r="J2627">
        <v>8.7456782441666654</v>
      </c>
      <c r="K2627">
        <v>11.626786430000001</v>
      </c>
      <c r="L2627" s="1">
        <v>0.67781092999949133</v>
      </c>
      <c r="M2627">
        <v>0</v>
      </c>
      <c r="N2627">
        <v>4884</v>
      </c>
    </row>
    <row r="2628" spans="1:14" x14ac:dyDescent="0.25">
      <c r="A2628" t="s">
        <v>2658</v>
      </c>
      <c r="C2628">
        <v>-0.14607500000000001</v>
      </c>
      <c r="D2628">
        <v>-0.51692499999999997</v>
      </c>
      <c r="E2628">
        <v>-0.52005000000000012</v>
      </c>
      <c r="F2628">
        <v>-0.66463333333333352</v>
      </c>
      <c r="G2628">
        <v>-5.1033333333333326E-2</v>
      </c>
      <c r="H2628">
        <v>2.3804871784406045</v>
      </c>
      <c r="I2628">
        <v>9.6479081727540716E-2</v>
      </c>
      <c r="J2628">
        <v>3.898143558333333</v>
      </c>
      <c r="K2628">
        <v>7.4671746199999998</v>
      </c>
      <c r="L2628" s="1">
        <v>0.20747360556349881</v>
      </c>
      <c r="M2628">
        <v>0</v>
      </c>
      <c r="N2628">
        <v>2878</v>
      </c>
    </row>
    <row r="2629" spans="1:14" x14ac:dyDescent="0.25">
      <c r="A2629" t="s">
        <v>2659</v>
      </c>
      <c r="C2629">
        <v>0.69359999999999988</v>
      </c>
      <c r="D2629">
        <v>0.26285000000000003</v>
      </c>
      <c r="E2629">
        <v>0.361925</v>
      </c>
      <c r="F2629">
        <v>0.56123333333333336</v>
      </c>
      <c r="G2629">
        <v>-9.1666666666666684E-3</v>
      </c>
      <c r="H2629">
        <v>3.1484061205922944</v>
      </c>
      <c r="I2629">
        <v>4.4369614093021204E-2</v>
      </c>
      <c r="J2629">
        <v>3.0306108908333336</v>
      </c>
      <c r="K2629">
        <v>6.7004546900000008</v>
      </c>
      <c r="L2629" s="1">
        <v>0.11996659747562614</v>
      </c>
      <c r="M2629">
        <v>0</v>
      </c>
      <c r="N2629">
        <v>2289</v>
      </c>
    </row>
    <row r="2630" spans="1:14" x14ac:dyDescent="0.25">
      <c r="A2630" t="s">
        <v>2660</v>
      </c>
      <c r="C2630">
        <v>-0.34607499999999997</v>
      </c>
      <c r="D2630">
        <v>-0.13232499999999997</v>
      </c>
      <c r="E2630">
        <v>-0.26487499999999997</v>
      </c>
      <c r="F2630">
        <v>-0.80290000000000017</v>
      </c>
      <c r="G2630">
        <v>0.14010000000000006</v>
      </c>
      <c r="H2630">
        <v>1.0843400681909736</v>
      </c>
      <c r="I2630">
        <v>0.41366660804096966</v>
      </c>
      <c r="J2630">
        <v>6.7678920025</v>
      </c>
      <c r="K2630">
        <v>9.5904675699999977</v>
      </c>
      <c r="L2630" s="1">
        <v>0.57057781082361514</v>
      </c>
      <c r="M2630">
        <v>0</v>
      </c>
      <c r="N2630">
        <v>4487</v>
      </c>
    </row>
    <row r="2631" spans="1:14" x14ac:dyDescent="0.25">
      <c r="A2631" t="s">
        <v>2661</v>
      </c>
      <c r="C2631">
        <v>0.10685000000000001</v>
      </c>
      <c r="D2631">
        <v>-0.179675</v>
      </c>
      <c r="E2631">
        <v>-0.199125</v>
      </c>
      <c r="F2631">
        <v>-2.4166666666666663E-2</v>
      </c>
      <c r="G2631">
        <v>-0.76226666666666687</v>
      </c>
      <c r="H2631">
        <v>2.5617023988531624</v>
      </c>
      <c r="I2631">
        <v>7.978829300627388E-2</v>
      </c>
      <c r="J2631">
        <v>2.1093774783333332</v>
      </c>
      <c r="K2631">
        <v>4.1876841499999999</v>
      </c>
      <c r="L2631" s="1">
        <v>0.17937150214886635</v>
      </c>
      <c r="M2631">
        <v>0</v>
      </c>
      <c r="N2631">
        <v>2753</v>
      </c>
    </row>
    <row r="2632" spans="1:14" x14ac:dyDescent="0.25">
      <c r="A2632" t="s">
        <v>2662</v>
      </c>
      <c r="C2632">
        <v>0</v>
      </c>
      <c r="D2632">
        <v>0</v>
      </c>
      <c r="E2632">
        <v>0</v>
      </c>
      <c r="F2632">
        <v>0</v>
      </c>
      <c r="G2632">
        <v>0</v>
      </c>
      <c r="I2632">
        <v>1</v>
      </c>
      <c r="J2632">
        <v>0</v>
      </c>
      <c r="K2632">
        <v>0</v>
      </c>
      <c r="L2632" s="1">
        <v>1.0202769535113749</v>
      </c>
      <c r="M2632">
        <v>0</v>
      </c>
      <c r="N2632">
        <v>6066</v>
      </c>
    </row>
    <row r="2633" spans="1:14" x14ac:dyDescent="0.25">
      <c r="A2633" t="s">
        <v>2663</v>
      </c>
      <c r="C2633">
        <v>0.32827499999999998</v>
      </c>
      <c r="D2633">
        <v>0.45477499999999998</v>
      </c>
      <c r="E2633">
        <v>4.835000000000006E-2</v>
      </c>
      <c r="F2633">
        <v>0.71973333333333345</v>
      </c>
      <c r="G2633">
        <v>1.1752333333333336</v>
      </c>
      <c r="H2633">
        <v>3.8319740489020298</v>
      </c>
      <c r="I2633">
        <v>2.3589590422650852E-2</v>
      </c>
      <c r="J2633">
        <v>4.7259379983333325</v>
      </c>
      <c r="K2633">
        <v>11.69119637</v>
      </c>
      <c r="L2633" s="1">
        <v>7.5411144176542419E-2</v>
      </c>
      <c r="M2633">
        <v>0</v>
      </c>
      <c r="N2633">
        <v>1936</v>
      </c>
    </row>
    <row r="2634" spans="1:14" x14ac:dyDescent="0.25">
      <c r="A2634" t="s">
        <v>2664</v>
      </c>
      <c r="C2634">
        <v>1.65795</v>
      </c>
      <c r="D2634">
        <v>2.1661999999999999</v>
      </c>
      <c r="E2634">
        <v>2.5898750000000001</v>
      </c>
      <c r="F2634">
        <v>0.89280000000000026</v>
      </c>
      <c r="G2634">
        <v>-1.1415333333333337</v>
      </c>
      <c r="H2634">
        <v>6.0997048512617003</v>
      </c>
      <c r="I2634">
        <v>4.0306178619123889E-3</v>
      </c>
      <c r="J2634">
        <v>26.809114264166666</v>
      </c>
      <c r="K2634">
        <v>89.704377469999997</v>
      </c>
      <c r="L2634" s="1">
        <v>2.2036655430543971E-2</v>
      </c>
      <c r="M2634">
        <v>1</v>
      </c>
      <c r="N2634">
        <v>1132</v>
      </c>
    </row>
    <row r="2635" spans="1:14" x14ac:dyDescent="0.25">
      <c r="A2635" t="s">
        <v>2665</v>
      </c>
      <c r="C2635">
        <v>0.35240000000000005</v>
      </c>
      <c r="D2635">
        <v>-3.5600000000000034E-2</v>
      </c>
      <c r="E2635">
        <v>0.71497499999999992</v>
      </c>
      <c r="F2635">
        <v>-0.4835000000000001</v>
      </c>
      <c r="G2635">
        <v>1.799999999999996E-2</v>
      </c>
      <c r="H2635">
        <v>0.82904550943581079</v>
      </c>
      <c r="I2635">
        <v>0.55130852043707734</v>
      </c>
      <c r="J2635">
        <v>10.1888633475</v>
      </c>
      <c r="K2635">
        <v>13.437721579999998</v>
      </c>
      <c r="L2635" s="1">
        <v>0.69139785876090609</v>
      </c>
      <c r="M2635">
        <v>0</v>
      </c>
      <c r="N2635">
        <v>4935</v>
      </c>
    </row>
    <row r="2636" spans="1:14" x14ac:dyDescent="0.25">
      <c r="A2636" t="s">
        <v>2666</v>
      </c>
      <c r="C2636">
        <v>-0.41062500000000002</v>
      </c>
      <c r="D2636">
        <v>-1.4392</v>
      </c>
      <c r="E2636">
        <v>-1.1616249999999999</v>
      </c>
      <c r="F2636">
        <v>-0.24683333333333343</v>
      </c>
      <c r="G2636">
        <v>0.55503333333333338</v>
      </c>
      <c r="H2636">
        <v>4.1683013353458458</v>
      </c>
      <c r="I2636">
        <v>1.7617587715873628E-2</v>
      </c>
      <c r="J2636">
        <v>9.6458108883333331</v>
      </c>
      <c r="K2636">
        <v>25.109905659999995</v>
      </c>
      <c r="L2636" s="1">
        <v>6.1152692301481709E-2</v>
      </c>
      <c r="M2636">
        <v>0</v>
      </c>
      <c r="N2636">
        <v>1783</v>
      </c>
    </row>
    <row r="2637" spans="1:14" x14ac:dyDescent="0.25">
      <c r="A2637" t="s">
        <v>2667</v>
      </c>
      <c r="C2637">
        <v>0.79312499999999986</v>
      </c>
      <c r="D2637">
        <v>0.957125</v>
      </c>
      <c r="E2637">
        <v>0.26164999999999999</v>
      </c>
      <c r="F2637">
        <v>-0.21194999999999992</v>
      </c>
      <c r="G2637">
        <v>0.46586666666666687</v>
      </c>
      <c r="H2637">
        <v>1.9694442612487959</v>
      </c>
      <c r="I2637">
        <v>0.15594723213765116</v>
      </c>
      <c r="J2637">
        <v>8.768352796666667</v>
      </c>
      <c r="K2637">
        <v>15.963678669999998</v>
      </c>
      <c r="L2637" s="1">
        <v>0.28940252464765309</v>
      </c>
      <c r="M2637">
        <v>0</v>
      </c>
      <c r="N2637">
        <v>3335</v>
      </c>
    </row>
    <row r="2638" spans="1:14" x14ac:dyDescent="0.25">
      <c r="A2638" t="s">
        <v>2668</v>
      </c>
      <c r="C2638">
        <v>2.4189499999999997</v>
      </c>
      <c r="D2638">
        <v>2.3025500000000001</v>
      </c>
      <c r="E2638">
        <v>1.6209750000000001</v>
      </c>
      <c r="F2638">
        <v>-0.28256666666666685</v>
      </c>
      <c r="G2638">
        <v>-1.4985000000000002</v>
      </c>
      <c r="H2638">
        <v>10.551908472745128</v>
      </c>
      <c r="I2638">
        <v>3.2459952337049458E-4</v>
      </c>
      <c r="J2638">
        <v>15.301127974166667</v>
      </c>
      <c r="K2638">
        <v>77.399628710000016</v>
      </c>
      <c r="L2638" s="1">
        <v>4.5657873866817977E-3</v>
      </c>
      <c r="M2638">
        <v>1</v>
      </c>
      <c r="N2638">
        <v>440</v>
      </c>
    </row>
    <row r="2639" spans="1:14" x14ac:dyDescent="0.25">
      <c r="A2639" t="s">
        <v>2669</v>
      </c>
      <c r="C2639">
        <v>0.95055000000000001</v>
      </c>
      <c r="D2639">
        <v>1.1465749999999999</v>
      </c>
      <c r="E2639">
        <v>0.18690000000000007</v>
      </c>
      <c r="F2639">
        <v>-0.61506666666666676</v>
      </c>
      <c r="G2639">
        <v>1.5226333333333337</v>
      </c>
      <c r="H2639">
        <v>3.5982148673061798</v>
      </c>
      <c r="I2639">
        <v>2.9103294690602577E-2</v>
      </c>
      <c r="J2639">
        <v>12.35800747083333</v>
      </c>
      <c r="K2639">
        <v>29.460609859999998</v>
      </c>
      <c r="L2639" s="1">
        <v>8.8121473013766799E-2</v>
      </c>
      <c r="M2639">
        <v>0</v>
      </c>
      <c r="N2639">
        <v>2044</v>
      </c>
    </row>
    <row r="2640" spans="1:14" x14ac:dyDescent="0.25">
      <c r="A2640" t="s">
        <v>2670</v>
      </c>
      <c r="C2640">
        <v>-2.4539749999999998</v>
      </c>
      <c r="D2640">
        <v>-2.3078750000000001</v>
      </c>
      <c r="E2640">
        <v>-2.3029250000000001</v>
      </c>
      <c r="F2640">
        <v>5.7384000000000013</v>
      </c>
      <c r="G2640">
        <v>3.8927000000000005</v>
      </c>
      <c r="H2640">
        <v>24.068141477214173</v>
      </c>
      <c r="I2640">
        <v>3.8075120253333594E-6</v>
      </c>
      <c r="J2640">
        <v>22.7778472225</v>
      </c>
      <c r="K2640">
        <v>233.63186625999995</v>
      </c>
      <c r="L2640" s="1">
        <v>5.8911729811970406E-4</v>
      </c>
      <c r="M2640">
        <v>1</v>
      </c>
      <c r="N2640">
        <v>40</v>
      </c>
    </row>
    <row r="2641" spans="1:14" x14ac:dyDescent="0.25">
      <c r="A2641" t="s">
        <v>2671</v>
      </c>
      <c r="C2641">
        <v>2.3780749999999999</v>
      </c>
      <c r="D2641">
        <v>1.73495</v>
      </c>
      <c r="E2641">
        <v>2.1208999999999998</v>
      </c>
      <c r="F2641">
        <v>-0.72133333333333338</v>
      </c>
      <c r="G2641">
        <v>-0.60470000000000013</v>
      </c>
      <c r="H2641">
        <v>11.269697955928924</v>
      </c>
      <c r="I2641">
        <v>2.3348440786441493E-4</v>
      </c>
      <c r="J2641">
        <v>12.760871544166667</v>
      </c>
      <c r="K2641">
        <v>68.072859219999998</v>
      </c>
      <c r="L2641" s="1">
        <v>3.8637299472536473E-3</v>
      </c>
      <c r="M2641">
        <v>1</v>
      </c>
      <c r="N2641">
        <v>374</v>
      </c>
    </row>
    <row r="2642" spans="1:14" x14ac:dyDescent="0.25">
      <c r="A2642" t="s">
        <v>2672</v>
      </c>
      <c r="C2642">
        <v>0.4116499999999999</v>
      </c>
      <c r="D2642">
        <v>0.70457500000000006</v>
      </c>
      <c r="E2642">
        <v>1.0675750000000002</v>
      </c>
      <c r="F2642">
        <v>-0.63980000000000015</v>
      </c>
      <c r="G2642">
        <v>-1.0947000000000002</v>
      </c>
      <c r="H2642">
        <v>2.0921694971690652</v>
      </c>
      <c r="I2642">
        <v>0.13161731019486278</v>
      </c>
      <c r="J2642">
        <v>14.969329304999999</v>
      </c>
      <c r="K2642">
        <v>27.014857829999997</v>
      </c>
      <c r="L2642" s="1">
        <v>0.25680313139848859</v>
      </c>
      <c r="M2642">
        <v>0</v>
      </c>
      <c r="N2642">
        <v>3172</v>
      </c>
    </row>
    <row r="2643" spans="1:14" x14ac:dyDescent="0.25">
      <c r="A2643" t="s">
        <v>2673</v>
      </c>
      <c r="C2643">
        <v>1.8105749999999998</v>
      </c>
      <c r="D2643">
        <v>1.0367500000000001</v>
      </c>
      <c r="E2643">
        <v>0.88853333333333362</v>
      </c>
      <c r="F2643">
        <v>-0.62290000000000012</v>
      </c>
      <c r="G2643">
        <v>0.23376666666666668</v>
      </c>
      <c r="H2643">
        <v>15.833023680418412</v>
      </c>
      <c r="I2643">
        <v>6.373957719829626E-5</v>
      </c>
      <c r="J2643">
        <v>3.1996755508333332</v>
      </c>
      <c r="K2643">
        <v>24.308233369999996</v>
      </c>
      <c r="L2643" s="1">
        <v>2.0872182184140504E-3</v>
      </c>
      <c r="M2643">
        <v>1</v>
      </c>
      <c r="N2643">
        <v>189</v>
      </c>
    </row>
    <row r="2644" spans="1:14" x14ac:dyDescent="0.25">
      <c r="A2644" t="s">
        <v>2674</v>
      </c>
      <c r="C2644">
        <v>1.02095</v>
      </c>
      <c r="D2644">
        <v>1.444725</v>
      </c>
      <c r="E2644">
        <v>1.0885250000000002</v>
      </c>
      <c r="F2644">
        <v>-0.19716666666666666</v>
      </c>
      <c r="G2644">
        <v>-1.4923999999999999</v>
      </c>
      <c r="H2644">
        <v>2.7825725906505534</v>
      </c>
      <c r="I2644">
        <v>6.3652323430471669E-2</v>
      </c>
      <c r="J2644">
        <v>22.477823131666664</v>
      </c>
      <c r="K2644">
        <v>46.534044109999989</v>
      </c>
      <c r="L2644" s="1">
        <v>0.15298805037327734</v>
      </c>
      <c r="M2644">
        <v>0</v>
      </c>
      <c r="N2644">
        <v>2575</v>
      </c>
    </row>
    <row r="2645" spans="1:14" x14ac:dyDescent="0.25">
      <c r="A2645" t="s">
        <v>2675</v>
      </c>
      <c r="C2645">
        <v>5.1007999999999996</v>
      </c>
      <c r="D2645">
        <v>4.6792499999999997</v>
      </c>
      <c r="E2645">
        <v>1.1500000000000004</v>
      </c>
      <c r="F2645">
        <v>-1.4154666666666669</v>
      </c>
      <c r="G2645">
        <v>-8.1666666666666641E-3</v>
      </c>
      <c r="H2645">
        <v>25.892718873361709</v>
      </c>
      <c r="I2645">
        <v>2.4983846472759197E-6</v>
      </c>
      <c r="J2645">
        <v>20.379590463333333</v>
      </c>
      <c r="K2645">
        <v>223.33459300999996</v>
      </c>
      <c r="L2645" s="1">
        <v>4.8320320568720834E-4</v>
      </c>
      <c r="M2645">
        <v>1</v>
      </c>
      <c r="N2645">
        <v>32</v>
      </c>
    </row>
    <row r="2646" spans="1:14" x14ac:dyDescent="0.25">
      <c r="A2646" t="s">
        <v>2676</v>
      </c>
      <c r="C2646">
        <v>0.5822750000000001</v>
      </c>
      <c r="D2646">
        <v>-2.1074999999999955E-2</v>
      </c>
      <c r="E2646">
        <v>0.52492500000000009</v>
      </c>
      <c r="F2646">
        <v>0.9609000000000002</v>
      </c>
      <c r="G2646">
        <v>-1.9834666666666669</v>
      </c>
      <c r="H2646">
        <v>1.1186621064147815</v>
      </c>
      <c r="I2646">
        <v>0.39770218609283359</v>
      </c>
      <c r="J2646">
        <v>39.587124929166663</v>
      </c>
      <c r="K2646">
        <v>56.619669760000008</v>
      </c>
      <c r="L2646" s="1">
        <v>0.55436460129021325</v>
      </c>
      <c r="M2646">
        <v>0</v>
      </c>
      <c r="N2646">
        <v>4440</v>
      </c>
    </row>
    <row r="2647" spans="1:14" x14ac:dyDescent="0.25">
      <c r="A2647" t="s">
        <v>2677</v>
      </c>
      <c r="C2647">
        <v>3.4891499999999995</v>
      </c>
      <c r="D2647">
        <v>2.9448500000000002</v>
      </c>
      <c r="E2647">
        <v>0.40499999999999992</v>
      </c>
      <c r="F2647">
        <v>-1.6167666666666667</v>
      </c>
      <c r="G2647">
        <v>6.1833333333333421E-2</v>
      </c>
      <c r="H2647">
        <v>12.421310778957213</v>
      </c>
      <c r="I2647">
        <v>1.4213142690844283E-4</v>
      </c>
      <c r="J2647">
        <v>19.23516699333333</v>
      </c>
      <c r="K2647">
        <v>111.12977741999998</v>
      </c>
      <c r="L2647" s="1">
        <v>2.9518503393837336E-3</v>
      </c>
      <c r="M2647">
        <v>1</v>
      </c>
      <c r="N2647">
        <v>298</v>
      </c>
    </row>
    <row r="2648" spans="1:14" x14ac:dyDescent="0.25">
      <c r="A2648" t="s">
        <v>2678</v>
      </c>
      <c r="C2648">
        <v>0.83970000000000011</v>
      </c>
      <c r="D2648">
        <v>8.8500000000000023E-2</v>
      </c>
      <c r="E2648">
        <v>0.25379999999999997</v>
      </c>
      <c r="F2648">
        <v>1.4905999999999993</v>
      </c>
      <c r="G2648">
        <v>1.3220499999999997</v>
      </c>
      <c r="H2648">
        <v>5.2533452801492784</v>
      </c>
      <c r="I2648">
        <v>1.2650470275168857E-2</v>
      </c>
      <c r="J2648">
        <v>3.9379418650000004</v>
      </c>
      <c r="K2648">
        <v>14.281626019999999</v>
      </c>
      <c r="L2648" s="1">
        <v>4.8933600333137532E-2</v>
      </c>
      <c r="M2648">
        <v>1</v>
      </c>
      <c r="N2648">
        <v>1600</v>
      </c>
    </row>
    <row r="2649" spans="1:14" x14ac:dyDescent="0.25">
      <c r="A2649" t="s">
        <v>2679</v>
      </c>
      <c r="C2649">
        <v>2.9354</v>
      </c>
      <c r="D2649">
        <v>2.6679500000000003</v>
      </c>
      <c r="E2649">
        <v>1.1333749999999998</v>
      </c>
      <c r="F2649">
        <v>0.2529333333333334</v>
      </c>
      <c r="G2649">
        <v>0.49123333333333341</v>
      </c>
      <c r="H2649">
        <v>15.247081245990195</v>
      </c>
      <c r="I2649">
        <v>4.8308963561782825E-5</v>
      </c>
      <c r="J2649">
        <v>11.764844950833332</v>
      </c>
      <c r="K2649">
        <v>80.756978340000003</v>
      </c>
      <c r="L2649" s="1">
        <v>1.8230742407553287E-3</v>
      </c>
      <c r="M2649">
        <v>1</v>
      </c>
      <c r="N2649">
        <v>164</v>
      </c>
    </row>
    <row r="2650" spans="1:14" x14ac:dyDescent="0.25">
      <c r="A2650" t="s">
        <v>2680</v>
      </c>
      <c r="C2650">
        <v>0.57787500000000003</v>
      </c>
      <c r="D2650">
        <v>0.10957499999999998</v>
      </c>
      <c r="E2650">
        <v>-3.1499999999999861E-3</v>
      </c>
      <c r="F2650">
        <v>0.96450000000000014</v>
      </c>
      <c r="G2650">
        <v>-0.34116666666666673</v>
      </c>
      <c r="H2650">
        <v>2.2761153450039342</v>
      </c>
      <c r="I2650">
        <v>0.1078331710846403</v>
      </c>
      <c r="J2650">
        <v>5.1675114916666667</v>
      </c>
      <c r="K2650">
        <v>9.6913008000000005</v>
      </c>
      <c r="L2650" s="1">
        <v>0.22350284522533112</v>
      </c>
      <c r="M2650">
        <v>0</v>
      </c>
      <c r="N2650">
        <v>2986</v>
      </c>
    </row>
    <row r="2651" spans="1:14" x14ac:dyDescent="0.25">
      <c r="A2651" t="s">
        <v>2681</v>
      </c>
      <c r="C2651">
        <v>0.30727499999999996</v>
      </c>
      <c r="D2651">
        <v>0.26380000000000003</v>
      </c>
      <c r="E2651">
        <v>3.3350000000000019E-2</v>
      </c>
      <c r="F2651">
        <v>-0.99593333333333356</v>
      </c>
      <c r="G2651">
        <v>0.50573333333333348</v>
      </c>
      <c r="H2651">
        <v>0.78072774084317331</v>
      </c>
      <c r="I2651">
        <v>0.58107567205278055</v>
      </c>
      <c r="J2651">
        <v>14.664420010833332</v>
      </c>
      <c r="K2651">
        <v>19.067850589999999</v>
      </c>
      <c r="L2651" s="1">
        <v>0.71724717477755462</v>
      </c>
      <c r="M2651">
        <v>0</v>
      </c>
      <c r="N2651">
        <v>5014</v>
      </c>
    </row>
    <row r="2652" spans="1:14" x14ac:dyDescent="0.25">
      <c r="A2652" t="s">
        <v>2682</v>
      </c>
      <c r="C2652">
        <v>-2.3100000000000034E-2</v>
      </c>
      <c r="D2652">
        <v>-0.19985000000000003</v>
      </c>
      <c r="E2652">
        <v>-9.6200000000000008E-2</v>
      </c>
      <c r="F2652">
        <v>0.83883333333333365</v>
      </c>
      <c r="G2652">
        <v>1.2478333333333338</v>
      </c>
      <c r="H2652">
        <v>1.4794170478120516</v>
      </c>
      <c r="I2652">
        <v>0.26236566510222237</v>
      </c>
      <c r="J2652">
        <v>12.268927963333333</v>
      </c>
      <c r="K2652">
        <v>19.250028419999996</v>
      </c>
      <c r="L2652" s="1">
        <v>0.41635412854298826</v>
      </c>
      <c r="M2652">
        <v>0</v>
      </c>
      <c r="N2652">
        <v>3900</v>
      </c>
    </row>
    <row r="2653" spans="1:14" x14ac:dyDescent="0.25">
      <c r="A2653" t="s">
        <v>2683</v>
      </c>
      <c r="C2653">
        <v>-1.2616999999999998</v>
      </c>
      <c r="D2653">
        <v>-0.2238</v>
      </c>
      <c r="E2653">
        <v>0.17742499999999997</v>
      </c>
      <c r="F2653">
        <v>-0.11319999999999997</v>
      </c>
      <c r="G2653">
        <v>-0.41053333333333336</v>
      </c>
      <c r="H2653">
        <v>2.2979101508062163</v>
      </c>
      <c r="I2653">
        <v>0.10534506368146546</v>
      </c>
      <c r="J2653">
        <v>8.1893781941666663</v>
      </c>
      <c r="K2653">
        <v>15.427245609999998</v>
      </c>
      <c r="L2653" s="1">
        <v>0.22063641256331293</v>
      </c>
      <c r="M2653">
        <v>0</v>
      </c>
      <c r="N2653">
        <v>2955</v>
      </c>
    </row>
    <row r="2654" spans="1:14" x14ac:dyDescent="0.25">
      <c r="A2654" t="s">
        <v>2684</v>
      </c>
      <c r="C2654">
        <v>-8.3933333333333235E-2</v>
      </c>
      <c r="D2654">
        <v>0.13643333333333341</v>
      </c>
      <c r="E2654">
        <v>0.22132500000000002</v>
      </c>
      <c r="F2654">
        <v>-0.70094999999999985</v>
      </c>
      <c r="G2654">
        <v>0.12669999999999998</v>
      </c>
      <c r="H2654">
        <v>0.92648451494229389</v>
      </c>
      <c r="I2654">
        <v>0.5065791367259882</v>
      </c>
      <c r="J2654">
        <v>2.5017468658333333</v>
      </c>
      <c r="K2654">
        <v>3.78943005</v>
      </c>
      <c r="L2654" s="1">
        <v>0.65289843340215348</v>
      </c>
      <c r="M2654">
        <v>0</v>
      </c>
      <c r="N2654">
        <v>4802</v>
      </c>
    </row>
    <row r="2655" spans="1:14" x14ac:dyDescent="0.25">
      <c r="A2655" t="s">
        <v>2685</v>
      </c>
      <c r="C2655">
        <v>-0.506575</v>
      </c>
      <c r="D2655">
        <v>-0.58307500000000001</v>
      </c>
      <c r="E2655">
        <v>-0.63885000000000003</v>
      </c>
      <c r="F2655">
        <v>0.42273333333333346</v>
      </c>
      <c r="G2655">
        <v>0.46463333333333345</v>
      </c>
      <c r="H2655">
        <v>6.0375528401505685</v>
      </c>
      <c r="I2655">
        <v>4.20705023244905E-3</v>
      </c>
      <c r="J2655">
        <v>2.2404628783333331</v>
      </c>
      <c r="K2655">
        <v>7.4431217299999997</v>
      </c>
      <c r="L2655" s="1">
        <v>2.2700465465237289E-2</v>
      </c>
      <c r="M2655">
        <v>1</v>
      </c>
      <c r="N2655">
        <v>1147</v>
      </c>
    </row>
    <row r="2656" spans="1:14" x14ac:dyDescent="0.25">
      <c r="A2656" t="s">
        <v>2686</v>
      </c>
      <c r="C2656">
        <v>-0.16627499999999995</v>
      </c>
      <c r="D2656">
        <v>0.14490000000000003</v>
      </c>
      <c r="E2656">
        <v>0.28259999999999996</v>
      </c>
      <c r="F2656">
        <v>1.1572000000000002</v>
      </c>
      <c r="G2656">
        <v>-0.50963333333333338</v>
      </c>
      <c r="H2656">
        <v>0.83032791562345309</v>
      </c>
      <c r="I2656">
        <v>0.55053388322377472</v>
      </c>
      <c r="J2656">
        <v>16.628852114166666</v>
      </c>
      <c r="K2656">
        <v>21.939390619999998</v>
      </c>
      <c r="L2656" s="1">
        <v>0.69112661323974478</v>
      </c>
      <c r="M2656">
        <v>0</v>
      </c>
      <c r="N2656">
        <v>4930</v>
      </c>
    </row>
    <row r="2657" spans="1:14" x14ac:dyDescent="0.25">
      <c r="A2657" t="s">
        <v>2687</v>
      </c>
      <c r="C2657">
        <v>-0.68174999999999997</v>
      </c>
      <c r="D2657">
        <v>-1.4854000000000001</v>
      </c>
      <c r="E2657">
        <v>-1.4332500000000001</v>
      </c>
      <c r="F2657">
        <v>1.3330333333333335</v>
      </c>
      <c r="G2657">
        <v>1.3155333333333334</v>
      </c>
      <c r="H2657">
        <v>3.2261007215838866</v>
      </c>
      <c r="I2657">
        <v>4.1182507726007733E-2</v>
      </c>
      <c r="J2657">
        <v>23.713922953333331</v>
      </c>
      <c r="K2657">
        <v>53.138347549999999</v>
      </c>
      <c r="L2657" s="1">
        <v>0.11398861373714751</v>
      </c>
      <c r="M2657">
        <v>0</v>
      </c>
      <c r="N2657">
        <v>2236</v>
      </c>
    </row>
    <row r="2658" spans="1:14" x14ac:dyDescent="0.25">
      <c r="A2658" t="s">
        <v>2688</v>
      </c>
      <c r="C2658">
        <v>0.20894999999999997</v>
      </c>
      <c r="D2658">
        <v>-3.9474999999999927E-2</v>
      </c>
      <c r="E2658">
        <v>4.0874999999999995E-2</v>
      </c>
      <c r="F2658">
        <v>-0.34636666666666671</v>
      </c>
      <c r="G2658">
        <v>-0.78713333333333346</v>
      </c>
      <c r="H2658">
        <v>0.66926451441650947</v>
      </c>
      <c r="I2658">
        <v>0.65370929220492147</v>
      </c>
      <c r="J2658">
        <v>9.3477649383333326</v>
      </c>
      <c r="K2658">
        <v>11.753967769999997</v>
      </c>
      <c r="L2658" s="1">
        <v>0.77416892641719459</v>
      </c>
      <c r="M2658">
        <v>0</v>
      </c>
      <c r="N2658">
        <v>5226</v>
      </c>
    </row>
    <row r="2659" spans="1:14" x14ac:dyDescent="0.25">
      <c r="A2659" t="s">
        <v>2689</v>
      </c>
      <c r="C2659">
        <v>-0.50257499999999999</v>
      </c>
      <c r="D2659">
        <v>-0.11677499999999999</v>
      </c>
      <c r="E2659">
        <v>-0.27015</v>
      </c>
      <c r="F2659">
        <v>0.15273333333333342</v>
      </c>
      <c r="G2659">
        <v>-9.7499999999999989E-2</v>
      </c>
      <c r="H2659">
        <v>0.83454465516065435</v>
      </c>
      <c r="I2659">
        <v>0.54799248737878492</v>
      </c>
      <c r="J2659">
        <v>4.5339373516666654</v>
      </c>
      <c r="K2659">
        <v>5.9892347299999997</v>
      </c>
      <c r="L2659" s="1">
        <v>0.68849482427675601</v>
      </c>
      <c r="M2659">
        <v>0</v>
      </c>
      <c r="N2659">
        <v>4926</v>
      </c>
    </row>
    <row r="2660" spans="1:14" x14ac:dyDescent="0.25">
      <c r="A2660" t="s">
        <v>2690</v>
      </c>
      <c r="C2660">
        <v>0.65039999999999998</v>
      </c>
      <c r="D2660">
        <v>0.79627499999999996</v>
      </c>
      <c r="E2660">
        <v>1.4208000000000001</v>
      </c>
      <c r="F2660">
        <v>-0.25503333333333339</v>
      </c>
      <c r="G2660">
        <v>0.39446666666666674</v>
      </c>
      <c r="H2660">
        <v>3.4913579300743178</v>
      </c>
      <c r="I2660">
        <v>3.2101539162241455E-2</v>
      </c>
      <c r="J2660">
        <v>9.6549264008333306</v>
      </c>
      <c r="K2660">
        <v>22.619850960000001</v>
      </c>
      <c r="L2660" s="1">
        <v>9.4517804888255161E-2</v>
      </c>
      <c r="M2660">
        <v>0</v>
      </c>
      <c r="N2660">
        <v>2102</v>
      </c>
    </row>
    <row r="2661" spans="1:14" x14ac:dyDescent="0.25">
      <c r="A2661" t="s">
        <v>2691</v>
      </c>
      <c r="C2661">
        <v>-8.2299999999999984E-2</v>
      </c>
      <c r="D2661">
        <v>0.14832500000000004</v>
      </c>
      <c r="E2661">
        <v>0.27377499999999999</v>
      </c>
      <c r="F2661">
        <v>-0.65816666666666679</v>
      </c>
      <c r="G2661">
        <v>-0.4152333333333334</v>
      </c>
      <c r="H2661">
        <v>0.1487215102721603</v>
      </c>
      <c r="I2661">
        <v>0.97685442441532278</v>
      </c>
      <c r="J2661">
        <v>39.015541408333334</v>
      </c>
      <c r="K2661">
        <v>41.247253040000004</v>
      </c>
      <c r="L2661" s="1">
        <v>1.0183176743652405</v>
      </c>
      <c r="M2661">
        <v>0</v>
      </c>
      <c r="N2661">
        <v>5937</v>
      </c>
    </row>
    <row r="2662" spans="1:14" x14ac:dyDescent="0.25">
      <c r="A2662" t="s">
        <v>2692</v>
      </c>
      <c r="C2662">
        <v>-1.4168499999999999</v>
      </c>
      <c r="D2662">
        <v>-1.5300500000000001</v>
      </c>
      <c r="E2662">
        <v>-1.3672499999999999</v>
      </c>
      <c r="F2662">
        <v>-1.1056000000000001</v>
      </c>
      <c r="G2662">
        <v>-0.81100000000000005</v>
      </c>
      <c r="H2662">
        <v>4.9577968163990498</v>
      </c>
      <c r="I2662">
        <v>9.2769272932851088E-3</v>
      </c>
      <c r="J2662">
        <v>16.001183189999999</v>
      </c>
      <c r="K2662">
        <v>46.512958219999994</v>
      </c>
      <c r="L2662" s="1">
        <v>3.9110969358407043E-2</v>
      </c>
      <c r="M2662">
        <v>1</v>
      </c>
      <c r="N2662">
        <v>1468</v>
      </c>
    </row>
    <row r="2663" spans="1:14" x14ac:dyDescent="0.25">
      <c r="A2663" t="s">
        <v>2693</v>
      </c>
      <c r="C2663">
        <v>-0.83739999999999992</v>
      </c>
      <c r="D2663">
        <v>-1.2665250000000001</v>
      </c>
      <c r="E2663">
        <v>-2.1466750000000001</v>
      </c>
      <c r="F2663">
        <v>1.4885333333333335</v>
      </c>
      <c r="G2663">
        <v>1.6243333333333334</v>
      </c>
      <c r="H2663">
        <v>13.901917505662144</v>
      </c>
      <c r="I2663">
        <v>7.8983054635606287E-5</v>
      </c>
      <c r="J2663">
        <v>7.8955639083333313</v>
      </c>
      <c r="K2663">
        <v>50.112286260000005</v>
      </c>
      <c r="L2663" s="1">
        <v>2.3277434530465111E-3</v>
      </c>
      <c r="M2663">
        <v>1</v>
      </c>
      <c r="N2663">
        <v>210</v>
      </c>
    </row>
    <row r="2664" spans="1:14" x14ac:dyDescent="0.25">
      <c r="A2664" t="s">
        <v>2694</v>
      </c>
      <c r="C2664">
        <v>-1.36835</v>
      </c>
      <c r="D2664">
        <v>-1.2177500000000001</v>
      </c>
      <c r="E2664">
        <v>-1.3745750000000001</v>
      </c>
      <c r="F2664">
        <v>-1.1485000000000003</v>
      </c>
      <c r="G2664">
        <v>0.45586666666666675</v>
      </c>
      <c r="H2664">
        <v>8.0659807483109507</v>
      </c>
      <c r="I2664">
        <v>1.176740676407162E-3</v>
      </c>
      <c r="J2664">
        <v>8.2389228941666666</v>
      </c>
      <c r="K2664">
        <v>33.79853576</v>
      </c>
      <c r="L2664" s="1">
        <v>9.9765041729916789E-3</v>
      </c>
      <c r="M2664">
        <v>1</v>
      </c>
      <c r="N2664">
        <v>730</v>
      </c>
    </row>
    <row r="2665" spans="1:14" x14ac:dyDescent="0.25">
      <c r="A2665" t="s">
        <v>2695</v>
      </c>
      <c r="C2665">
        <v>-1.1508249999999998</v>
      </c>
      <c r="D2665">
        <v>-0.60102500000000014</v>
      </c>
      <c r="E2665">
        <v>-1.7824250000000004</v>
      </c>
      <c r="F2665">
        <v>9.0333333333333335E-2</v>
      </c>
      <c r="G2665">
        <v>0.47763333333333341</v>
      </c>
      <c r="H2665">
        <v>7.5388196393633775</v>
      </c>
      <c r="I2665">
        <v>1.6019926178770794E-3</v>
      </c>
      <c r="J2665">
        <v>6.9526586158333341</v>
      </c>
      <c r="K2665">
        <v>27.112212200000002</v>
      </c>
      <c r="L2665" s="1">
        <v>1.2285913645652098E-2</v>
      </c>
      <c r="M2665">
        <v>1</v>
      </c>
      <c r="N2665">
        <v>807</v>
      </c>
    </row>
    <row r="2666" spans="1:14" x14ac:dyDescent="0.25">
      <c r="A2666" t="s">
        <v>2696</v>
      </c>
      <c r="C2666">
        <v>0.63217499999999993</v>
      </c>
      <c r="D2666">
        <v>1.279425</v>
      </c>
      <c r="E2666">
        <v>0.28527500000000006</v>
      </c>
      <c r="F2666">
        <v>0.93506666666666671</v>
      </c>
      <c r="G2666">
        <v>-4.2533333333333354E-2</v>
      </c>
      <c r="H2666">
        <v>2.3209451392991687</v>
      </c>
      <c r="I2666">
        <v>0.10278428094443748</v>
      </c>
      <c r="J2666">
        <v>12.434923095833332</v>
      </c>
      <c r="K2666">
        <v>23.535220910000003</v>
      </c>
      <c r="L2666" s="1">
        <v>0.21674000503070648</v>
      </c>
      <c r="M2666">
        <v>0</v>
      </c>
      <c r="N2666">
        <v>2935</v>
      </c>
    </row>
    <row r="2667" spans="1:14" x14ac:dyDescent="0.25">
      <c r="A2667" t="s">
        <v>2697</v>
      </c>
      <c r="C2667">
        <v>-0.13352499999999998</v>
      </c>
      <c r="D2667">
        <v>3.8499999999999979E-2</v>
      </c>
      <c r="E2667">
        <v>-0.28592500000000004</v>
      </c>
      <c r="F2667">
        <v>-0.74023333333333341</v>
      </c>
      <c r="G2667">
        <v>4.7900000000000026E-2</v>
      </c>
      <c r="H2667">
        <v>0.94630662948121869</v>
      </c>
      <c r="I2667">
        <v>0.48391645491698609</v>
      </c>
      <c r="J2667">
        <v>5.6460969216666665</v>
      </c>
      <c r="K2667">
        <v>7.7010734399999992</v>
      </c>
      <c r="L2667" s="1">
        <v>0.63573741020616148</v>
      </c>
      <c r="M2667">
        <v>0</v>
      </c>
      <c r="N2667">
        <v>4711</v>
      </c>
    </row>
    <row r="2668" spans="1:14" x14ac:dyDescent="0.25">
      <c r="A2668" t="s">
        <v>2698</v>
      </c>
      <c r="C2668">
        <v>-0.21887499999999996</v>
      </c>
      <c r="D2668">
        <v>0.20402499999999998</v>
      </c>
      <c r="E2668">
        <v>1.8875000000000003E-2</v>
      </c>
      <c r="F2668">
        <v>0.17370000000000008</v>
      </c>
      <c r="G2668">
        <v>-0.36006666666666676</v>
      </c>
      <c r="H2668">
        <v>0.22030269583315037</v>
      </c>
      <c r="I2668">
        <v>0.94738731573570378</v>
      </c>
      <c r="J2668">
        <v>9.9019960691666657</v>
      </c>
      <c r="K2668">
        <v>10.741010080000002</v>
      </c>
      <c r="L2668" s="1">
        <v>0.9990424428502761</v>
      </c>
      <c r="M2668">
        <v>0</v>
      </c>
      <c r="N2668">
        <v>5869</v>
      </c>
    </row>
    <row r="2669" spans="1:14" x14ac:dyDescent="0.25">
      <c r="A2669" t="s">
        <v>2699</v>
      </c>
      <c r="C2669">
        <v>-4.6325000000000005E-2</v>
      </c>
      <c r="D2669">
        <v>-0.31209999999999999</v>
      </c>
      <c r="E2669">
        <v>-0.52102499999999996</v>
      </c>
      <c r="F2669">
        <v>0.93353333333333355</v>
      </c>
      <c r="G2669">
        <v>0.15300000000000008</v>
      </c>
      <c r="H2669">
        <v>5.8910309356397157</v>
      </c>
      <c r="I2669">
        <v>4.6592068592476998E-3</v>
      </c>
      <c r="J2669">
        <v>1.8398768816666666</v>
      </c>
      <c r="K2669">
        <v>6.0086351999999987</v>
      </c>
      <c r="L2669" s="1">
        <v>2.4437145128715265E-2</v>
      </c>
      <c r="M2669">
        <v>1</v>
      </c>
      <c r="N2669">
        <v>1180</v>
      </c>
    </row>
    <row r="2670" spans="1:14" x14ac:dyDescent="0.25">
      <c r="A2670" t="s">
        <v>2700</v>
      </c>
      <c r="C2670">
        <v>-0.58920000000000006</v>
      </c>
      <c r="D2670">
        <v>-0.34277500000000005</v>
      </c>
      <c r="E2670">
        <v>-1.0626249999999999</v>
      </c>
      <c r="F2670">
        <v>-0.41446666666666671</v>
      </c>
      <c r="G2670">
        <v>0.25380000000000008</v>
      </c>
      <c r="H2670">
        <v>3.1984535520548278</v>
      </c>
      <c r="I2670">
        <v>4.2285983600140575E-2</v>
      </c>
      <c r="J2670">
        <v>5.7584386816666653</v>
      </c>
      <c r="K2670">
        <v>12.842322779999998</v>
      </c>
      <c r="L2670" s="1">
        <v>0.11621134658138101</v>
      </c>
      <c r="M2670">
        <v>0</v>
      </c>
      <c r="N2670">
        <v>2252</v>
      </c>
    </row>
    <row r="2671" spans="1:14" x14ac:dyDescent="0.25">
      <c r="A2671" t="s">
        <v>2701</v>
      </c>
      <c r="C2671">
        <v>-0.44517499999999993</v>
      </c>
      <c r="D2671">
        <v>-0.49395</v>
      </c>
      <c r="E2671">
        <v>-0.14705000000000001</v>
      </c>
      <c r="F2671">
        <v>7.5266666666666662E-2</v>
      </c>
      <c r="G2671">
        <v>-0.29730000000000001</v>
      </c>
      <c r="H2671">
        <v>1.2554449098929119</v>
      </c>
      <c r="I2671">
        <v>0.3397211541644668</v>
      </c>
      <c r="J2671">
        <v>4.4263477141666669</v>
      </c>
      <c r="K2671">
        <v>6.56366914</v>
      </c>
      <c r="L2671" s="1">
        <v>0.49764123624233969</v>
      </c>
      <c r="M2671">
        <v>0</v>
      </c>
      <c r="N2671">
        <v>4225</v>
      </c>
    </row>
    <row r="2672" spans="1:14" x14ac:dyDescent="0.25">
      <c r="A2672" t="s">
        <v>2702</v>
      </c>
      <c r="C2672">
        <v>0.11537499999999998</v>
      </c>
      <c r="D2672">
        <v>-9.7225000000000006E-2</v>
      </c>
      <c r="E2672">
        <v>-1.6925000000000023E-2</v>
      </c>
      <c r="F2672">
        <v>-1.0400000000000006E-2</v>
      </c>
      <c r="G2672">
        <v>-0.39793333333333342</v>
      </c>
      <c r="H2672">
        <v>0.44420604175976014</v>
      </c>
      <c r="I2672">
        <v>0.81001789086429199</v>
      </c>
      <c r="J2672">
        <v>3.322121969166667</v>
      </c>
      <c r="K2672">
        <v>3.8897014499999996</v>
      </c>
      <c r="L2672" s="1">
        <v>0.89794030567062566</v>
      </c>
      <c r="M2672">
        <v>0</v>
      </c>
      <c r="N2672">
        <v>5583</v>
      </c>
    </row>
    <row r="2673" spans="1:14" x14ac:dyDescent="0.25">
      <c r="A2673" t="s">
        <v>2703</v>
      </c>
      <c r="C2673">
        <v>0.37429999999999997</v>
      </c>
      <c r="D2673">
        <v>0.16594999999999999</v>
      </c>
      <c r="E2673">
        <v>0.36675000000000002</v>
      </c>
      <c r="F2673">
        <v>0.11730000000000004</v>
      </c>
      <c r="G2673">
        <v>0.61740000000000006</v>
      </c>
      <c r="H2673">
        <v>1.6300117860112231</v>
      </c>
      <c r="I2673">
        <v>0.22077865067003022</v>
      </c>
      <c r="J2673">
        <v>3.8176783600000004</v>
      </c>
      <c r="K2673">
        <v>6.2110863299999997</v>
      </c>
      <c r="L2673" s="1">
        <v>0.37110240874438266</v>
      </c>
      <c r="M2673">
        <v>0</v>
      </c>
      <c r="N2673">
        <v>3682</v>
      </c>
    </row>
    <row r="2674" spans="1:14" x14ac:dyDescent="0.25">
      <c r="A2674" t="s">
        <v>2704</v>
      </c>
      <c r="C2674">
        <v>-0.74280000000000002</v>
      </c>
      <c r="D2674">
        <v>-0.69464999999999999</v>
      </c>
      <c r="E2674">
        <v>-0.7750999999999999</v>
      </c>
      <c r="F2674">
        <v>0.10480000000000003</v>
      </c>
      <c r="G2674">
        <v>0.59243333333333348</v>
      </c>
      <c r="H2674">
        <v>3.3758891956961299</v>
      </c>
      <c r="I2674">
        <v>3.5742185713775965E-2</v>
      </c>
      <c r="J2674">
        <v>5.8734223966666672</v>
      </c>
      <c r="K2674">
        <v>13.499585170000001</v>
      </c>
      <c r="L2674" s="1">
        <v>0.10226924983012457</v>
      </c>
      <c r="M2674">
        <v>0</v>
      </c>
      <c r="N2674">
        <v>2163</v>
      </c>
    </row>
    <row r="2675" spans="1:14" x14ac:dyDescent="0.25">
      <c r="A2675" t="s">
        <v>2705</v>
      </c>
      <c r="C2675">
        <v>-0.40052500000000002</v>
      </c>
      <c r="D2675">
        <v>-7.4550000000000019E-2</v>
      </c>
      <c r="E2675">
        <v>0.82619999999999993</v>
      </c>
      <c r="F2675">
        <v>1.3433333333333327E-2</v>
      </c>
      <c r="G2675">
        <v>0.30510000000000009</v>
      </c>
      <c r="H2675">
        <v>1.2283684421057177</v>
      </c>
      <c r="I2675">
        <v>0.35050585366514331</v>
      </c>
      <c r="J2675">
        <v>7.7767842641666656</v>
      </c>
      <c r="K2675">
        <v>11.45092133</v>
      </c>
      <c r="L2675" s="1">
        <v>0.50767159567834585</v>
      </c>
      <c r="M2675">
        <v>0</v>
      </c>
      <c r="N2675">
        <v>4273</v>
      </c>
    </row>
    <row r="2676" spans="1:14" x14ac:dyDescent="0.25">
      <c r="A2676" t="s">
        <v>2706</v>
      </c>
      <c r="C2676">
        <v>-0.54544999999999999</v>
      </c>
      <c r="D2676">
        <v>-0.53634999999999999</v>
      </c>
      <c r="E2676">
        <v>-0.30117499999999997</v>
      </c>
      <c r="F2676">
        <v>-0.64263333333333339</v>
      </c>
      <c r="G2676">
        <v>0.46483333333333349</v>
      </c>
      <c r="H2676">
        <v>2.9423998743838515</v>
      </c>
      <c r="I2676">
        <v>5.4257628061186836E-2</v>
      </c>
      <c r="J2676">
        <v>4.0565060608333336</v>
      </c>
      <c r="K2676">
        <v>8.6472225700000003</v>
      </c>
      <c r="L2676" s="1">
        <v>0.13745413838341602</v>
      </c>
      <c r="M2676">
        <v>0</v>
      </c>
      <c r="N2676">
        <v>2443</v>
      </c>
    </row>
    <row r="2677" spans="1:14" x14ac:dyDescent="0.25">
      <c r="A2677" t="s">
        <v>2707</v>
      </c>
      <c r="C2677">
        <v>0.28539999999999999</v>
      </c>
      <c r="D2677">
        <v>0.20049999999999998</v>
      </c>
      <c r="E2677">
        <v>0.29289999999999999</v>
      </c>
      <c r="F2677">
        <v>1.5666666666666669E-2</v>
      </c>
      <c r="G2677">
        <v>0.23556666666666673</v>
      </c>
      <c r="H2677">
        <v>1.175202046694374</v>
      </c>
      <c r="I2677">
        <v>0.37266350338072718</v>
      </c>
      <c r="J2677">
        <v>2.2057186733333332</v>
      </c>
      <c r="K2677">
        <v>3.2027052499999997</v>
      </c>
      <c r="L2677" s="1">
        <v>0.53008835265992194</v>
      </c>
      <c r="M2677">
        <v>0</v>
      </c>
      <c r="N2677">
        <v>4351</v>
      </c>
    </row>
    <row r="2678" spans="1:14" x14ac:dyDescent="0.25">
      <c r="A2678" t="s">
        <v>2708</v>
      </c>
      <c r="C2678">
        <v>0.85072499999999995</v>
      </c>
      <c r="D2678">
        <v>-0.3483</v>
      </c>
      <c r="E2678">
        <v>0.50420000000000009</v>
      </c>
      <c r="F2678">
        <v>0.50280000000000002</v>
      </c>
      <c r="G2678">
        <v>-2.9900000000000062E-2</v>
      </c>
      <c r="H2678">
        <v>0.95429366750790412</v>
      </c>
      <c r="I2678">
        <v>0.49701774547131106</v>
      </c>
      <c r="J2678">
        <v>7.6104194875000015</v>
      </c>
      <c r="K2678">
        <v>12.149528940000001</v>
      </c>
      <c r="L2678" s="1">
        <v>0.64649912289237998</v>
      </c>
      <c r="M2678">
        <v>0</v>
      </c>
      <c r="N2678">
        <v>4758</v>
      </c>
    </row>
    <row r="2679" spans="1:14" x14ac:dyDescent="0.25">
      <c r="A2679" t="s">
        <v>2709</v>
      </c>
      <c r="C2679">
        <v>0</v>
      </c>
      <c r="D2679">
        <v>0</v>
      </c>
      <c r="E2679">
        <v>0</v>
      </c>
      <c r="F2679">
        <v>0</v>
      </c>
      <c r="G2679">
        <v>0</v>
      </c>
      <c r="I2679">
        <v>1</v>
      </c>
      <c r="J2679">
        <v>0</v>
      </c>
      <c r="K2679">
        <v>0</v>
      </c>
      <c r="L2679" s="1">
        <v>1.0201087852315807</v>
      </c>
      <c r="M2679">
        <v>0</v>
      </c>
      <c r="N2679">
        <v>6067</v>
      </c>
    </row>
    <row r="2680" spans="1:14" x14ac:dyDescent="0.25">
      <c r="A2680" t="s">
        <v>2710</v>
      </c>
      <c r="C2680">
        <v>0.201875</v>
      </c>
      <c r="D2680">
        <v>-0.16092500000000001</v>
      </c>
      <c r="E2680">
        <v>0.11357499999999998</v>
      </c>
      <c r="F2680">
        <v>-0.32830000000000004</v>
      </c>
      <c r="G2680">
        <v>-0.23070000000000007</v>
      </c>
      <c r="H2680">
        <v>0.99651560168551268</v>
      </c>
      <c r="I2680">
        <v>0.45722808587190067</v>
      </c>
      <c r="J2680">
        <v>2.0904266224999994</v>
      </c>
      <c r="K2680">
        <v>2.8916353699999999</v>
      </c>
      <c r="L2680" s="1">
        <v>0.61211002021656791</v>
      </c>
      <c r="M2680">
        <v>0</v>
      </c>
      <c r="N2680">
        <v>4623</v>
      </c>
    </row>
    <row r="2681" spans="1:14" x14ac:dyDescent="0.25">
      <c r="A2681" t="s">
        <v>2711</v>
      </c>
      <c r="C2681">
        <v>-0.31369999999999998</v>
      </c>
      <c r="D2681">
        <v>-0.3912000000000001</v>
      </c>
      <c r="E2681">
        <v>0.69432500000000008</v>
      </c>
      <c r="F2681">
        <v>-0.39556666666666673</v>
      </c>
      <c r="G2681">
        <v>-0.7592000000000001</v>
      </c>
      <c r="H2681">
        <v>1.8882561780589755</v>
      </c>
      <c r="I2681">
        <v>0.16491566003325897</v>
      </c>
      <c r="J2681">
        <v>7.0673809741666664</v>
      </c>
      <c r="K2681">
        <v>12.2000832</v>
      </c>
      <c r="L2681" s="1">
        <v>0.30072569827514428</v>
      </c>
      <c r="M2681">
        <v>0</v>
      </c>
      <c r="N2681">
        <v>3394</v>
      </c>
    </row>
    <row r="2682" spans="1:14" x14ac:dyDescent="0.25">
      <c r="A2682" t="s">
        <v>2712</v>
      </c>
      <c r="C2682">
        <v>-2.0001500000000001</v>
      </c>
      <c r="D2682">
        <v>-2.1078000000000001</v>
      </c>
      <c r="E2682">
        <v>-1.7002250000000001</v>
      </c>
      <c r="F2682">
        <v>-0.89010000000000022</v>
      </c>
      <c r="G2682">
        <v>0.86230000000000007</v>
      </c>
      <c r="H2682">
        <v>9.544901737038316</v>
      </c>
      <c r="I2682">
        <v>5.3085500637151117E-4</v>
      </c>
      <c r="J2682">
        <v>13.6046534175</v>
      </c>
      <c r="K2682">
        <v>63.548914969999998</v>
      </c>
      <c r="L2682" s="1">
        <v>6.164093122764132E-3</v>
      </c>
      <c r="M2682">
        <v>1</v>
      </c>
      <c r="N2682">
        <v>533</v>
      </c>
    </row>
    <row r="2683" spans="1:14" x14ac:dyDescent="0.25">
      <c r="A2683" t="s">
        <v>2713</v>
      </c>
      <c r="C2683">
        <v>-0.43132500000000001</v>
      </c>
      <c r="D2683">
        <v>-6.0175000000000034E-2</v>
      </c>
      <c r="E2683">
        <v>0.115825</v>
      </c>
      <c r="F2683">
        <v>0.29400000000000004</v>
      </c>
      <c r="G2683">
        <v>0.65730000000000011</v>
      </c>
      <c r="H2683">
        <v>1.6219067551473616</v>
      </c>
      <c r="I2683">
        <v>0.22283021287540394</v>
      </c>
      <c r="J2683">
        <v>3.7956230825000001</v>
      </c>
      <c r="K2683">
        <v>6.1633718200000001</v>
      </c>
      <c r="L2683" s="1">
        <v>0.37303115701538408</v>
      </c>
      <c r="M2683">
        <v>0</v>
      </c>
      <c r="N2683">
        <v>3697</v>
      </c>
    </row>
    <row r="2684" spans="1:14" x14ac:dyDescent="0.25">
      <c r="A2684" t="s">
        <v>2714</v>
      </c>
      <c r="C2684">
        <v>-0.36396666666666666</v>
      </c>
      <c r="D2684">
        <v>0.3587499999999999</v>
      </c>
      <c r="E2684">
        <v>1.2449999999999961E-2</v>
      </c>
      <c r="F2684">
        <v>1.18E-2</v>
      </c>
      <c r="G2684">
        <v>0.99599999999999989</v>
      </c>
      <c r="H2684">
        <v>0.38725555708348935</v>
      </c>
      <c r="I2684">
        <v>0.84316928273496528</v>
      </c>
      <c r="J2684">
        <v>5.9568569216666667</v>
      </c>
      <c r="K2684">
        <v>7.6045897399999989</v>
      </c>
      <c r="L2684" s="1">
        <v>0.92491575520147118</v>
      </c>
      <c r="M2684">
        <v>0</v>
      </c>
      <c r="N2684">
        <v>5642</v>
      </c>
    </row>
    <row r="2685" spans="1:14" x14ac:dyDescent="0.25">
      <c r="A2685" t="s">
        <v>2715</v>
      </c>
      <c r="C2685">
        <v>0.38040000000000007</v>
      </c>
      <c r="D2685">
        <v>0.204675</v>
      </c>
      <c r="E2685">
        <v>-3.7575000000000011E-2</v>
      </c>
      <c r="F2685">
        <v>-0.27720000000000011</v>
      </c>
      <c r="G2685">
        <v>0.35633333333333339</v>
      </c>
      <c r="H2685">
        <v>0.66187493947268461</v>
      </c>
      <c r="I2685">
        <v>0.65869547864260869</v>
      </c>
      <c r="J2685">
        <v>5.3560356016666661</v>
      </c>
      <c r="K2685">
        <v>6.7195070399999999</v>
      </c>
      <c r="L2685" s="1">
        <v>0.77858409421678854</v>
      </c>
      <c r="M2685">
        <v>0</v>
      </c>
      <c r="N2685">
        <v>5236</v>
      </c>
    </row>
    <row r="2686" spans="1:14" x14ac:dyDescent="0.25">
      <c r="A2686" t="s">
        <v>2716</v>
      </c>
      <c r="C2686">
        <v>-0.11127499999999999</v>
      </c>
      <c r="D2686">
        <v>0.24642500000000001</v>
      </c>
      <c r="E2686">
        <v>0.10755000000000001</v>
      </c>
      <c r="F2686">
        <v>0.2176666666666667</v>
      </c>
      <c r="G2686">
        <v>-0.15686666666666677</v>
      </c>
      <c r="H2686">
        <v>0.2191706346401551</v>
      </c>
      <c r="I2686">
        <v>0.94793036343109871</v>
      </c>
      <c r="J2686">
        <v>6.5798235183333329</v>
      </c>
      <c r="K2686">
        <v>7.1344789400000002</v>
      </c>
      <c r="L2686" s="1">
        <v>0.9992745732030438</v>
      </c>
      <c r="M2686">
        <v>0</v>
      </c>
      <c r="N2686">
        <v>5871</v>
      </c>
    </row>
    <row r="2687" spans="1:14" x14ac:dyDescent="0.25">
      <c r="A2687" t="s">
        <v>2717</v>
      </c>
      <c r="C2687">
        <v>-0.43414999999999998</v>
      </c>
      <c r="D2687">
        <v>-0.34875</v>
      </c>
      <c r="E2687">
        <v>0.24424999999999997</v>
      </c>
      <c r="F2687">
        <v>-2.0300000000000075E-2</v>
      </c>
      <c r="G2687">
        <v>0.53786666666666672</v>
      </c>
      <c r="H2687">
        <v>0.98992158645517081</v>
      </c>
      <c r="I2687">
        <v>0.4606585763815354</v>
      </c>
      <c r="J2687">
        <v>6.1675343766666657</v>
      </c>
      <c r="K2687">
        <v>8.5157556900000007</v>
      </c>
      <c r="L2687" s="1">
        <v>0.61484061445445815</v>
      </c>
      <c r="M2687">
        <v>0</v>
      </c>
      <c r="N2687">
        <v>4637</v>
      </c>
    </row>
    <row r="2688" spans="1:14" x14ac:dyDescent="0.25">
      <c r="A2688" t="s">
        <v>2718</v>
      </c>
      <c r="C2688">
        <v>-0.98829999999999996</v>
      </c>
      <c r="D2688">
        <v>-0.74134999999999995</v>
      </c>
      <c r="E2688">
        <v>-0.22162500000000002</v>
      </c>
      <c r="F2688">
        <v>-0.69133333333333358</v>
      </c>
      <c r="G2688">
        <v>-0.65313333333333345</v>
      </c>
      <c r="H2688">
        <v>3.0572091340757384</v>
      </c>
      <c r="I2688">
        <v>4.8471697180252016E-2</v>
      </c>
      <c r="J2688">
        <v>7.667129950833333</v>
      </c>
      <c r="K2688">
        <v>16.68252215</v>
      </c>
      <c r="L2688" s="1">
        <v>0.12738485513740114</v>
      </c>
      <c r="M2688">
        <v>0</v>
      </c>
      <c r="N2688">
        <v>2355</v>
      </c>
    </row>
    <row r="2689" spans="1:14" x14ac:dyDescent="0.25">
      <c r="A2689" t="s">
        <v>2719</v>
      </c>
      <c r="C2689">
        <v>0.13077500000000003</v>
      </c>
      <c r="D2689">
        <v>0.56820000000000004</v>
      </c>
      <c r="E2689">
        <v>2.1958000000000002</v>
      </c>
      <c r="F2689">
        <v>2.4464499999999996</v>
      </c>
      <c r="G2689">
        <v>1.5265666666666668</v>
      </c>
      <c r="H2689">
        <v>5.6093337205382374</v>
      </c>
      <c r="I2689">
        <v>6.8066938978155189E-3</v>
      </c>
      <c r="J2689">
        <v>16.946361959166666</v>
      </c>
      <c r="K2689">
        <v>56.553778450000003</v>
      </c>
      <c r="L2689" s="1">
        <v>3.1437782487746452E-2</v>
      </c>
      <c r="M2689">
        <v>1</v>
      </c>
      <c r="N2689">
        <v>1340</v>
      </c>
    </row>
    <row r="2690" spans="1:14" x14ac:dyDescent="0.25">
      <c r="A2690" t="s">
        <v>2720</v>
      </c>
      <c r="C2690">
        <v>-0.70777500000000004</v>
      </c>
      <c r="D2690">
        <v>-0.64270000000000016</v>
      </c>
      <c r="E2690">
        <v>-0.624525</v>
      </c>
      <c r="F2690">
        <v>0.77393333333333347</v>
      </c>
      <c r="G2690">
        <v>1.731066666666667</v>
      </c>
      <c r="H2690">
        <v>10.354048607699957</v>
      </c>
      <c r="I2690">
        <v>3.5651943568948408E-4</v>
      </c>
      <c r="J2690">
        <v>4.0184688883333335</v>
      </c>
      <c r="K2690">
        <v>20.021323580000001</v>
      </c>
      <c r="L2690" s="1">
        <v>4.8601294878462932E-3</v>
      </c>
      <c r="M2690">
        <v>1</v>
      </c>
      <c r="N2690">
        <v>454</v>
      </c>
    </row>
    <row r="2691" spans="1:14" x14ac:dyDescent="0.25">
      <c r="A2691" t="s">
        <v>2721</v>
      </c>
      <c r="C2691">
        <v>-0.79830000000000001</v>
      </c>
      <c r="D2691">
        <v>-1.0131250000000001</v>
      </c>
      <c r="E2691">
        <v>-0.31637500000000002</v>
      </c>
      <c r="F2691">
        <v>1.8539666666666668</v>
      </c>
      <c r="G2691">
        <v>1.1097666666666668</v>
      </c>
      <c r="H2691">
        <v>13.16421691247835</v>
      </c>
      <c r="I2691">
        <v>1.0514927282390119E-4</v>
      </c>
      <c r="J2691">
        <v>4.1597569683333333</v>
      </c>
      <c r="K2691">
        <v>25.221273519999997</v>
      </c>
      <c r="L2691" s="1">
        <v>2.5420658183872048E-3</v>
      </c>
      <c r="M2691">
        <v>1</v>
      </c>
      <c r="N2691">
        <v>256</v>
      </c>
    </row>
    <row r="2692" spans="1:14" x14ac:dyDescent="0.25">
      <c r="A2692" t="s">
        <v>2722</v>
      </c>
      <c r="C2692">
        <v>-0.78854999999999997</v>
      </c>
      <c r="D2692">
        <v>-0.68020000000000003</v>
      </c>
      <c r="E2692">
        <v>-0.66744999999999999</v>
      </c>
      <c r="F2692">
        <v>-0.25333333333333335</v>
      </c>
      <c r="G2692">
        <v>0.83200000000000018</v>
      </c>
      <c r="H2692">
        <v>6.7287323736841591</v>
      </c>
      <c r="I2692">
        <v>2.6510615351998945E-3</v>
      </c>
      <c r="J2692">
        <v>3.2415688666666664</v>
      </c>
      <c r="K2692">
        <v>11.63066478</v>
      </c>
      <c r="L2692" s="1">
        <v>1.6897445768642789E-2</v>
      </c>
      <c r="M2692">
        <v>1</v>
      </c>
      <c r="N2692">
        <v>971</v>
      </c>
    </row>
    <row r="2693" spans="1:14" x14ac:dyDescent="0.25">
      <c r="A2693" t="s">
        <v>2723</v>
      </c>
      <c r="C2693">
        <v>0</v>
      </c>
      <c r="D2693">
        <v>0</v>
      </c>
      <c r="E2693">
        <v>0</v>
      </c>
      <c r="F2693">
        <v>0</v>
      </c>
      <c r="G2693">
        <v>0</v>
      </c>
      <c r="I2693">
        <v>1</v>
      </c>
      <c r="J2693">
        <v>0</v>
      </c>
      <c r="K2693">
        <v>0</v>
      </c>
      <c r="L2693" s="1">
        <v>1.0199406723796969</v>
      </c>
      <c r="M2693">
        <v>0</v>
      </c>
      <c r="N2693">
        <v>6068</v>
      </c>
    </row>
    <row r="2694" spans="1:14" x14ac:dyDescent="0.25">
      <c r="A2694" t="s">
        <v>2724</v>
      </c>
      <c r="C2694">
        <v>-0.73014999999999997</v>
      </c>
      <c r="D2694">
        <v>-0.84102500000000013</v>
      </c>
      <c r="E2694">
        <v>-0.88470000000000004</v>
      </c>
      <c r="F2694">
        <v>0.11566666666666668</v>
      </c>
      <c r="G2694">
        <v>-0.53090000000000004</v>
      </c>
      <c r="H2694">
        <v>5.772555134746697</v>
      </c>
      <c r="I2694">
        <v>5.0658679915890348E-3</v>
      </c>
      <c r="J2694">
        <v>4.0438657641666662</v>
      </c>
      <c r="K2694">
        <v>13.022111179999998</v>
      </c>
      <c r="L2694" s="1">
        <v>2.5825911861568809E-2</v>
      </c>
      <c r="M2694">
        <v>1</v>
      </c>
      <c r="N2694">
        <v>1214</v>
      </c>
    </row>
    <row r="2695" spans="1:14" x14ac:dyDescent="0.25">
      <c r="A2695" t="s">
        <v>2725</v>
      </c>
      <c r="C2695">
        <v>0</v>
      </c>
      <c r="D2695">
        <v>0</v>
      </c>
      <c r="E2695">
        <v>0</v>
      </c>
      <c r="F2695">
        <v>0</v>
      </c>
      <c r="G2695">
        <v>0</v>
      </c>
      <c r="I2695">
        <v>1</v>
      </c>
      <c r="J2695">
        <v>0</v>
      </c>
      <c r="K2695">
        <v>0</v>
      </c>
      <c r="L2695" s="1">
        <v>1.0197726149283242</v>
      </c>
      <c r="M2695">
        <v>0</v>
      </c>
      <c r="N2695">
        <v>6069</v>
      </c>
    </row>
    <row r="2696" spans="1:14" x14ac:dyDescent="0.25">
      <c r="A2696" t="s">
        <v>2726</v>
      </c>
      <c r="C2696">
        <v>0.510575</v>
      </c>
      <c r="D2696">
        <v>0.1716</v>
      </c>
      <c r="E2696">
        <v>0.20627500000000001</v>
      </c>
      <c r="F2696">
        <v>0.75186666666666668</v>
      </c>
      <c r="G2696">
        <v>0.15690000000000001</v>
      </c>
      <c r="H2696">
        <v>4.0700655896475286</v>
      </c>
      <c r="I2696">
        <v>1.9162183551937217E-2</v>
      </c>
      <c r="J2696">
        <v>1.9806278616666668</v>
      </c>
      <c r="K2696">
        <v>5.0811222099999993</v>
      </c>
      <c r="L2696" s="1">
        <v>6.4876780089135361E-2</v>
      </c>
      <c r="M2696">
        <v>0</v>
      </c>
      <c r="N2696">
        <v>1828</v>
      </c>
    </row>
    <row r="2697" spans="1:14" x14ac:dyDescent="0.25">
      <c r="A2697" t="s">
        <v>2727</v>
      </c>
      <c r="C2697">
        <v>-0.17547499999999999</v>
      </c>
      <c r="D2697">
        <v>-0.34810000000000002</v>
      </c>
      <c r="E2697">
        <v>-0.25495000000000001</v>
      </c>
      <c r="F2697">
        <v>-1.0024666666666668</v>
      </c>
      <c r="G2697">
        <v>-0.7851666666666669</v>
      </c>
      <c r="H2697">
        <v>2.6927002812789338</v>
      </c>
      <c r="I2697">
        <v>6.9730125421974876E-2</v>
      </c>
      <c r="J2697">
        <v>5.5347992108333326</v>
      </c>
      <c r="K2697">
        <v>11.2669359</v>
      </c>
      <c r="L2697" s="1">
        <v>0.1628527344289066</v>
      </c>
      <c r="M2697">
        <v>0</v>
      </c>
      <c r="N2697">
        <v>2650</v>
      </c>
    </row>
    <row r="2698" spans="1:14" x14ac:dyDescent="0.25">
      <c r="A2698" t="s">
        <v>2728</v>
      </c>
      <c r="C2698">
        <v>0.432</v>
      </c>
      <c r="D2698">
        <v>0.31730000000000003</v>
      </c>
      <c r="E2698">
        <v>0.85592500000000005</v>
      </c>
      <c r="F2698">
        <v>-5.3333333333333378E-2</v>
      </c>
      <c r="G2698">
        <v>-0.55876666666666674</v>
      </c>
      <c r="H2698">
        <v>2.5753520526856852</v>
      </c>
      <c r="I2698">
        <v>7.8667970302180867E-2</v>
      </c>
      <c r="J2698">
        <v>5.0729287408333334</v>
      </c>
      <c r="K2698">
        <v>10.09776622</v>
      </c>
      <c r="L2698" s="1">
        <v>0.17749765519511387</v>
      </c>
      <c r="M2698">
        <v>0</v>
      </c>
      <c r="N2698">
        <v>2743</v>
      </c>
    </row>
    <row r="2699" spans="1:14" x14ac:dyDescent="0.25">
      <c r="A2699" t="s">
        <v>2729</v>
      </c>
      <c r="C2699">
        <v>1.9049999999999987E-2</v>
      </c>
      <c r="D2699">
        <v>-0.19145000000000001</v>
      </c>
      <c r="E2699">
        <v>-0.18162499999999998</v>
      </c>
      <c r="F2699">
        <v>7.7233333333333348E-2</v>
      </c>
      <c r="G2699">
        <v>-0.74916666666666698</v>
      </c>
      <c r="H2699">
        <v>1.193368836267418</v>
      </c>
      <c r="I2699">
        <v>0.36494373688175308</v>
      </c>
      <c r="J2699">
        <v>4.3174583408333334</v>
      </c>
      <c r="K2699">
        <v>6.2991199699999996</v>
      </c>
      <c r="L2699" s="1">
        <v>0.52331714262306994</v>
      </c>
      <c r="M2699">
        <v>0</v>
      </c>
      <c r="N2699">
        <v>4316</v>
      </c>
    </row>
    <row r="2700" spans="1:14" x14ac:dyDescent="0.25">
      <c r="A2700" t="s">
        <v>2730</v>
      </c>
      <c r="C2700">
        <v>-1.1304749999999999</v>
      </c>
      <c r="D2700">
        <v>-0.84460000000000002</v>
      </c>
      <c r="E2700">
        <v>-1.1661999999999999</v>
      </c>
      <c r="F2700">
        <v>-0.37703333333333333</v>
      </c>
      <c r="G2700">
        <v>-1.3435666666666668</v>
      </c>
      <c r="H2700">
        <v>2.5245072605402079</v>
      </c>
      <c r="I2700">
        <v>8.2932652669592932E-2</v>
      </c>
      <c r="J2700">
        <v>19.822929900833334</v>
      </c>
      <c r="K2700">
        <v>39.07028777</v>
      </c>
      <c r="L2700" s="1">
        <v>0.18456317417192039</v>
      </c>
      <c r="M2700">
        <v>0</v>
      </c>
      <c r="N2700">
        <v>2781</v>
      </c>
    </row>
    <row r="2701" spans="1:14" x14ac:dyDescent="0.25">
      <c r="A2701" t="s">
        <v>2731</v>
      </c>
      <c r="C2701">
        <v>-1.5201499999999999</v>
      </c>
      <c r="D2701">
        <v>-1.0365499999999999</v>
      </c>
      <c r="E2701">
        <v>-1.2097</v>
      </c>
      <c r="F2701">
        <v>-0.47423333333333351</v>
      </c>
      <c r="G2701">
        <v>-0.75213333333333354</v>
      </c>
      <c r="H2701">
        <v>5.5870058999218069</v>
      </c>
      <c r="I2701">
        <v>5.7873962937204926E-3</v>
      </c>
      <c r="J2701">
        <v>10.129364753333334</v>
      </c>
      <c r="K2701">
        <v>31.895834230000002</v>
      </c>
      <c r="L2701" s="1">
        <v>2.8158958853644753E-2</v>
      </c>
      <c r="M2701">
        <v>1</v>
      </c>
      <c r="N2701">
        <v>1272</v>
      </c>
    </row>
    <row r="2702" spans="1:14" x14ac:dyDescent="0.25">
      <c r="A2702" t="s">
        <v>2732</v>
      </c>
      <c r="C2702">
        <v>-0.38295000000000001</v>
      </c>
      <c r="D2702">
        <v>-7.3974999999999999E-2</v>
      </c>
      <c r="E2702">
        <v>-0.594275</v>
      </c>
      <c r="F2702">
        <v>0.11456666666666665</v>
      </c>
      <c r="G2702">
        <v>-1.259066666666667</v>
      </c>
      <c r="H2702">
        <v>2.6386609242038834</v>
      </c>
      <c r="I2702">
        <v>7.3696546419192877E-2</v>
      </c>
      <c r="J2702">
        <v>6.716396258333333</v>
      </c>
      <c r="K2702">
        <v>13.532662550000001</v>
      </c>
      <c r="L2702" s="1">
        <v>0.16930509494743307</v>
      </c>
      <c r="M2702">
        <v>0</v>
      </c>
      <c r="N2702">
        <v>2694</v>
      </c>
    </row>
    <row r="2703" spans="1:14" x14ac:dyDescent="0.25">
      <c r="A2703" t="s">
        <v>2733</v>
      </c>
      <c r="C2703">
        <v>2.0998999999999999</v>
      </c>
      <c r="D2703">
        <v>2.8390750000000002</v>
      </c>
      <c r="E2703">
        <v>2.9664000000000001</v>
      </c>
      <c r="F2703">
        <v>0.15746666666666673</v>
      </c>
      <c r="G2703">
        <v>-0.61450000000000016</v>
      </c>
      <c r="H2703">
        <v>7.867401071209712</v>
      </c>
      <c r="I2703">
        <v>1.3195468826272538E-3</v>
      </c>
      <c r="J2703">
        <v>28.515275294166667</v>
      </c>
      <c r="K2703">
        <v>114.8003166</v>
      </c>
      <c r="L2703" s="1">
        <v>1.081678894911268E-2</v>
      </c>
      <c r="M2703">
        <v>1</v>
      </c>
      <c r="N2703">
        <v>755</v>
      </c>
    </row>
    <row r="2704" spans="1:14" x14ac:dyDescent="0.25">
      <c r="A2704" t="s">
        <v>2734</v>
      </c>
      <c r="C2704">
        <v>-0.25462499999999999</v>
      </c>
      <c r="D2704">
        <v>-7.6100000000000001E-2</v>
      </c>
      <c r="E2704">
        <v>-0.22255000000000008</v>
      </c>
      <c r="F2704">
        <v>0.18303333333333341</v>
      </c>
      <c r="G2704">
        <v>-0.64586666666666681</v>
      </c>
      <c r="H2704">
        <v>0.87905777442078903</v>
      </c>
      <c r="I2704">
        <v>0.52170737066718864</v>
      </c>
      <c r="J2704">
        <v>5.4201535308333337</v>
      </c>
      <c r="K2704">
        <v>7.2527027999999998</v>
      </c>
      <c r="L2704" s="1">
        <v>0.66574163238334649</v>
      </c>
      <c r="M2704">
        <v>0</v>
      </c>
      <c r="N2704">
        <v>4850</v>
      </c>
    </row>
    <row r="2705" spans="1:14" x14ac:dyDescent="0.25">
      <c r="A2705" t="s">
        <v>2735</v>
      </c>
      <c r="C2705">
        <v>0.177425</v>
      </c>
      <c r="D2705">
        <v>4.9524999999999986E-2</v>
      </c>
      <c r="E2705">
        <v>0.39889999999999998</v>
      </c>
      <c r="F2705">
        <v>-0.39893333333333336</v>
      </c>
      <c r="G2705">
        <v>7.6166666666666744E-2</v>
      </c>
      <c r="H2705">
        <v>1.1276942424672829</v>
      </c>
      <c r="I2705">
        <v>0.39359795662903829</v>
      </c>
      <c r="J2705">
        <v>2.9213242883333335</v>
      </c>
      <c r="K2705">
        <v>4.1883860500000001</v>
      </c>
      <c r="L2705" s="1">
        <v>0.55075237476308347</v>
      </c>
      <c r="M2705">
        <v>0</v>
      </c>
      <c r="N2705">
        <v>4423</v>
      </c>
    </row>
    <row r="2706" spans="1:14" x14ac:dyDescent="0.25">
      <c r="A2706" t="s">
        <v>2736</v>
      </c>
      <c r="C2706">
        <v>1.5913250000000001</v>
      </c>
      <c r="D2706">
        <v>1.191975</v>
      </c>
      <c r="E2706">
        <v>0.93250000000000011</v>
      </c>
      <c r="F2706">
        <v>0.16673333333333334</v>
      </c>
      <c r="G2706">
        <v>-0.71253333333333357</v>
      </c>
      <c r="H2706">
        <v>12.182106846279348</v>
      </c>
      <c r="I2706">
        <v>1.5708881362019866E-4</v>
      </c>
      <c r="J2706">
        <v>4.4600461483333333</v>
      </c>
      <c r="K2706">
        <v>25.357261040000001</v>
      </c>
      <c r="L2706" s="1">
        <v>3.17719825978892E-3</v>
      </c>
      <c r="M2706">
        <v>1</v>
      </c>
      <c r="N2706">
        <v>306</v>
      </c>
    </row>
    <row r="2707" spans="1:14" x14ac:dyDescent="0.25">
      <c r="A2707" t="s">
        <v>2737</v>
      </c>
      <c r="C2707">
        <v>-0.18272499999999992</v>
      </c>
      <c r="D2707">
        <v>-0.30520000000000003</v>
      </c>
      <c r="E2707">
        <v>0.23895</v>
      </c>
      <c r="F2707">
        <v>0.45800000000000007</v>
      </c>
      <c r="G2707">
        <v>-0.58530000000000004</v>
      </c>
      <c r="H2707">
        <v>0.70910430500691002</v>
      </c>
      <c r="I2707">
        <v>0.62716568188408139</v>
      </c>
      <c r="J2707">
        <v>8.7688529975000016</v>
      </c>
      <c r="K2707">
        <v>11.160403539999999</v>
      </c>
      <c r="L2707" s="1">
        <v>0.75384121289193629</v>
      </c>
      <c r="M2707">
        <v>0</v>
      </c>
      <c r="N2707">
        <v>5149</v>
      </c>
    </row>
    <row r="2708" spans="1:14" x14ac:dyDescent="0.25">
      <c r="A2708" t="s">
        <v>2738</v>
      </c>
      <c r="C2708">
        <v>-1.2441</v>
      </c>
      <c r="D2708">
        <v>-1.0720499999999999</v>
      </c>
      <c r="E2708">
        <v>-1.2745500000000001</v>
      </c>
      <c r="F2708">
        <v>0.67040000000000011</v>
      </c>
      <c r="G2708">
        <v>0.13193333333333346</v>
      </c>
      <c r="H2708">
        <v>5.4943102356589195</v>
      </c>
      <c r="I2708">
        <v>6.1915804977411559E-3</v>
      </c>
      <c r="J2708">
        <v>8.842880826666665</v>
      </c>
      <c r="K2708">
        <v>27.529623379999997</v>
      </c>
      <c r="L2708" s="1">
        <v>2.9454028978109156E-2</v>
      </c>
      <c r="M2708">
        <v>1</v>
      </c>
      <c r="N2708">
        <v>1301</v>
      </c>
    </row>
    <row r="2709" spans="1:14" x14ac:dyDescent="0.25">
      <c r="A2709" t="s">
        <v>2739</v>
      </c>
      <c r="C2709">
        <v>-0.98882499999999984</v>
      </c>
      <c r="D2709">
        <v>-0.78817499999999985</v>
      </c>
      <c r="E2709">
        <v>-0.79827500000000007</v>
      </c>
      <c r="F2709">
        <v>-0.59793333333333354</v>
      </c>
      <c r="G2709">
        <v>-0.44419999999999998</v>
      </c>
      <c r="H2709">
        <v>5.8227917694893048</v>
      </c>
      <c r="I2709">
        <v>4.8886548502309335E-3</v>
      </c>
      <c r="J2709">
        <v>4.7373508691666659</v>
      </c>
      <c r="K2709">
        <v>15.346815349999998</v>
      </c>
      <c r="L2709" s="1">
        <v>2.5192243853521437E-2</v>
      </c>
      <c r="M2709">
        <v>1</v>
      </c>
      <c r="N2709">
        <v>1201</v>
      </c>
    </row>
    <row r="2710" spans="1:14" x14ac:dyDescent="0.25">
      <c r="A2710" t="s">
        <v>2740</v>
      </c>
      <c r="C2710">
        <v>0.22470000000000001</v>
      </c>
      <c r="D2710">
        <v>-0.46242500000000003</v>
      </c>
      <c r="E2710">
        <v>-0.29625000000000001</v>
      </c>
      <c r="F2710">
        <v>0.11273333333333334</v>
      </c>
      <c r="G2710">
        <v>0.1391666666666668</v>
      </c>
      <c r="H2710">
        <v>0.43533485266128402</v>
      </c>
      <c r="I2710">
        <v>0.81614472413645855</v>
      </c>
      <c r="J2710">
        <v>8.9860501908333319</v>
      </c>
      <c r="K2710">
        <v>10.490642819999998</v>
      </c>
      <c r="L2710" s="1">
        <v>0.9027917243396858</v>
      </c>
      <c r="M2710">
        <v>0</v>
      </c>
      <c r="N2710">
        <v>5595</v>
      </c>
    </row>
    <row r="2711" spans="1:14" x14ac:dyDescent="0.25">
      <c r="A2711" t="s">
        <v>2741</v>
      </c>
      <c r="C2711">
        <v>0</v>
      </c>
      <c r="D2711">
        <v>0</v>
      </c>
      <c r="E2711">
        <v>0</v>
      </c>
      <c r="F2711">
        <v>0</v>
      </c>
      <c r="G2711">
        <v>0</v>
      </c>
      <c r="I2711">
        <v>1</v>
      </c>
      <c r="J2711">
        <v>0</v>
      </c>
      <c r="K2711">
        <v>0</v>
      </c>
      <c r="L2711" s="1">
        <v>1.0196046128500824</v>
      </c>
      <c r="M2711">
        <v>0</v>
      </c>
      <c r="N2711">
        <v>6070</v>
      </c>
    </row>
    <row r="2712" spans="1:14" x14ac:dyDescent="0.25">
      <c r="A2712" t="s">
        <v>2742</v>
      </c>
      <c r="C2712">
        <v>0.45117499999999994</v>
      </c>
      <c r="D2712">
        <v>0.79972500000000002</v>
      </c>
      <c r="E2712">
        <v>0.64185000000000003</v>
      </c>
      <c r="F2712">
        <v>0.50340000000000007</v>
      </c>
      <c r="G2712">
        <v>-0.34150000000000014</v>
      </c>
      <c r="H2712">
        <v>5.6443051267406945</v>
      </c>
      <c r="I2712">
        <v>5.5526996090764502E-3</v>
      </c>
      <c r="J2712">
        <v>2.823944365</v>
      </c>
      <c r="K2712">
        <v>8.9544073099999988</v>
      </c>
      <c r="L2712" s="1">
        <v>2.7470549864567664E-2</v>
      </c>
      <c r="M2712">
        <v>1</v>
      </c>
      <c r="N2712">
        <v>1251</v>
      </c>
    </row>
    <row r="2713" spans="1:14" x14ac:dyDescent="0.25">
      <c r="A2713" t="s">
        <v>2743</v>
      </c>
      <c r="C2713">
        <v>0.22162500000000002</v>
      </c>
      <c r="D2713">
        <v>0.24680000000000002</v>
      </c>
      <c r="E2713">
        <v>0.62705000000000011</v>
      </c>
      <c r="F2713">
        <v>-0.40400000000000003</v>
      </c>
      <c r="G2713">
        <v>-0.48620000000000013</v>
      </c>
      <c r="H2713">
        <v>1.2421388260387565</v>
      </c>
      <c r="I2713">
        <v>0.34497963324200209</v>
      </c>
      <c r="J2713">
        <v>6.7226091974999997</v>
      </c>
      <c r="K2713">
        <v>9.9343068499999987</v>
      </c>
      <c r="L2713" s="1">
        <v>0.50260803910893381</v>
      </c>
      <c r="M2713">
        <v>0</v>
      </c>
      <c r="N2713">
        <v>4248</v>
      </c>
    </row>
    <row r="2714" spans="1:14" x14ac:dyDescent="0.25">
      <c r="A2714" t="s">
        <v>2744</v>
      </c>
      <c r="C2714">
        <v>0.10932499999999989</v>
      </c>
      <c r="D2714">
        <v>-0.15110000000000001</v>
      </c>
      <c r="E2714">
        <v>9.302500000000001E-2</v>
      </c>
      <c r="F2714">
        <v>0.51083333333333347</v>
      </c>
      <c r="G2714">
        <v>0.16053333333333336</v>
      </c>
      <c r="H2714">
        <v>0.37989490143592813</v>
      </c>
      <c r="I2714">
        <v>0.8537084548258187</v>
      </c>
      <c r="J2714">
        <v>7.0760931883333322</v>
      </c>
      <c r="K2714">
        <v>8.1100053899999995</v>
      </c>
      <c r="L2714" s="1">
        <v>0.93218095040878479</v>
      </c>
      <c r="M2714">
        <v>0</v>
      </c>
      <c r="N2714">
        <v>5668</v>
      </c>
    </row>
    <row r="2715" spans="1:14" x14ac:dyDescent="0.25">
      <c r="A2715" t="s">
        <v>2745</v>
      </c>
      <c r="C2715">
        <v>0.37484999999999991</v>
      </c>
      <c r="D2715">
        <v>0.38782499999999998</v>
      </c>
      <c r="E2715">
        <v>3.8950000000000019E-2</v>
      </c>
      <c r="F2715">
        <v>0.69630000000000014</v>
      </c>
      <c r="G2715">
        <v>0.28806666666666675</v>
      </c>
      <c r="H2715">
        <v>1.189680177645337</v>
      </c>
      <c r="I2715">
        <v>0.3664985920993491</v>
      </c>
      <c r="J2715">
        <v>6.2792667941666664</v>
      </c>
      <c r="K2715">
        <v>9.1524664999999992</v>
      </c>
      <c r="L2715" s="1">
        <v>0.52421072024563709</v>
      </c>
      <c r="M2715">
        <v>0</v>
      </c>
      <c r="N2715">
        <v>4327</v>
      </c>
    </row>
    <row r="2716" spans="1:14" x14ac:dyDescent="0.25">
      <c r="A2716" t="s">
        <v>2746</v>
      </c>
      <c r="C2716">
        <v>0.28169999999999995</v>
      </c>
      <c r="D2716">
        <v>0.52285000000000004</v>
      </c>
      <c r="E2716">
        <v>0.48255000000000003</v>
      </c>
      <c r="F2716">
        <v>0.69786666666666686</v>
      </c>
      <c r="G2716">
        <v>-0.46133333333333343</v>
      </c>
      <c r="H2716">
        <v>3.1442673165740147</v>
      </c>
      <c r="I2716">
        <v>4.4547055534875479E-2</v>
      </c>
      <c r="J2716">
        <v>3.6729857733333331</v>
      </c>
      <c r="K2716">
        <v>8.1148508199999991</v>
      </c>
      <c r="L2716" s="1">
        <v>0.12028871147702633</v>
      </c>
      <c r="M2716">
        <v>0</v>
      </c>
      <c r="N2716">
        <v>2292</v>
      </c>
    </row>
    <row r="2717" spans="1:14" x14ac:dyDescent="0.25">
      <c r="A2717" t="s">
        <v>2747</v>
      </c>
      <c r="C2717">
        <v>0.34844999999999998</v>
      </c>
      <c r="D2717">
        <v>0.44242500000000001</v>
      </c>
      <c r="E2717">
        <v>1.5129000000000001</v>
      </c>
      <c r="F2717">
        <v>0.70423333333333349</v>
      </c>
      <c r="G2717">
        <v>-8.0100000000000032E-2</v>
      </c>
      <c r="H2717">
        <v>3.6597161657286605</v>
      </c>
      <c r="I2717">
        <v>2.7522455317940953E-2</v>
      </c>
      <c r="J2717">
        <v>8.4763565441666664</v>
      </c>
      <c r="K2717">
        <v>20.407533110000003</v>
      </c>
      <c r="L2717" s="1">
        <v>8.4618219554265559E-2</v>
      </c>
      <c r="M2717">
        <v>0</v>
      </c>
      <c r="N2717">
        <v>2013</v>
      </c>
    </row>
    <row r="2718" spans="1:14" x14ac:dyDescent="0.25">
      <c r="A2718" t="s">
        <v>2748</v>
      </c>
      <c r="C2718">
        <v>-0.73982500000000007</v>
      </c>
      <c r="D2718">
        <v>-1.3272750000000002</v>
      </c>
      <c r="E2718">
        <v>-1.3468</v>
      </c>
      <c r="F2718">
        <v>-0.80950000000000011</v>
      </c>
      <c r="G2718">
        <v>-0.15276666666666669</v>
      </c>
      <c r="H2718">
        <v>6.3224419392672253</v>
      </c>
      <c r="I2718">
        <v>3.4645219409846773E-3</v>
      </c>
      <c r="J2718">
        <v>7.6190731616666652</v>
      </c>
      <c r="K2718">
        <v>26.146437659999997</v>
      </c>
      <c r="L2718" s="1">
        <v>2.0076710011942105E-2</v>
      </c>
      <c r="M2718">
        <v>1</v>
      </c>
      <c r="N2718">
        <v>1068</v>
      </c>
    </row>
    <row r="2719" spans="1:14" x14ac:dyDescent="0.25">
      <c r="A2719" t="s">
        <v>2749</v>
      </c>
      <c r="C2719">
        <v>0</v>
      </c>
      <c r="D2719">
        <v>0</v>
      </c>
      <c r="E2719">
        <v>0</v>
      </c>
      <c r="F2719">
        <v>0</v>
      </c>
      <c r="G2719">
        <v>0</v>
      </c>
      <c r="I2719">
        <v>1</v>
      </c>
      <c r="J2719">
        <v>0</v>
      </c>
      <c r="K2719">
        <v>0</v>
      </c>
      <c r="L2719" s="1">
        <v>1.0194366661176082</v>
      </c>
      <c r="M2719">
        <v>0</v>
      </c>
      <c r="N2719">
        <v>6071</v>
      </c>
    </row>
    <row r="2720" spans="1:14" x14ac:dyDescent="0.25">
      <c r="A2720" t="s">
        <v>2750</v>
      </c>
      <c r="C2720">
        <v>-0.14072499999999999</v>
      </c>
      <c r="D2720">
        <v>-0.50897499999999996</v>
      </c>
      <c r="E2720">
        <v>-0.37437499999999996</v>
      </c>
      <c r="F2720">
        <v>0.38470000000000004</v>
      </c>
      <c r="G2720">
        <v>-0.52903333333333347</v>
      </c>
      <c r="H2720">
        <v>2.8273429496986511</v>
      </c>
      <c r="I2720">
        <v>6.0848235976416865E-2</v>
      </c>
      <c r="J2720">
        <v>2.7216904291666664</v>
      </c>
      <c r="K2720">
        <v>5.6813643700000007</v>
      </c>
      <c r="L2720" s="1">
        <v>0.14814702299687016</v>
      </c>
      <c r="M2720">
        <v>0</v>
      </c>
      <c r="N2720">
        <v>2542</v>
      </c>
    </row>
    <row r="2721" spans="1:14" x14ac:dyDescent="0.25">
      <c r="A2721" t="s">
        <v>2751</v>
      </c>
      <c r="C2721">
        <v>-0.20002499999999995</v>
      </c>
      <c r="D2721">
        <v>-0.11305000000000004</v>
      </c>
      <c r="E2721">
        <v>-0.1976</v>
      </c>
      <c r="F2721">
        <v>0.13840000000000008</v>
      </c>
      <c r="G2721">
        <v>0.20896666666666672</v>
      </c>
      <c r="H2721">
        <v>0.15952879188736424</v>
      </c>
      <c r="I2721">
        <v>0.97309065760326208</v>
      </c>
      <c r="J2721">
        <v>9.0585764241666666</v>
      </c>
      <c r="K2721">
        <v>9.6143855600000006</v>
      </c>
      <c r="L2721" s="1">
        <v>1.0155915817717687</v>
      </c>
      <c r="M2721">
        <v>0</v>
      </c>
      <c r="N2721">
        <v>5930</v>
      </c>
    </row>
    <row r="2722" spans="1:14" x14ac:dyDescent="0.25">
      <c r="A2722" t="s">
        <v>2752</v>
      </c>
      <c r="C2722">
        <v>1.6558999999999999</v>
      </c>
      <c r="D2722">
        <v>1.124225</v>
      </c>
      <c r="E2722">
        <v>1.5728</v>
      </c>
      <c r="F2722">
        <v>0.59680000000000011</v>
      </c>
      <c r="G2722">
        <v>-0.22183333333333335</v>
      </c>
      <c r="H2722">
        <v>26.9920060328242</v>
      </c>
      <c r="I2722">
        <v>1.9627687422030249E-6</v>
      </c>
      <c r="J2722">
        <v>2.6137244341666661</v>
      </c>
      <c r="K2722">
        <v>29.74821124</v>
      </c>
      <c r="L2722" s="1">
        <v>4.6721445174978924E-4</v>
      </c>
      <c r="M2722">
        <v>1</v>
      </c>
      <c r="N2722">
        <v>26</v>
      </c>
    </row>
    <row r="2723" spans="1:14" x14ac:dyDescent="0.25">
      <c r="A2723" t="s">
        <v>2753</v>
      </c>
      <c r="C2723">
        <v>0.67857499999999993</v>
      </c>
      <c r="D2723">
        <v>0.66642500000000005</v>
      </c>
      <c r="E2723">
        <v>0.30320000000000003</v>
      </c>
      <c r="F2723">
        <v>7.4233333333333359E-2</v>
      </c>
      <c r="G2723">
        <v>0.21550000000000002</v>
      </c>
      <c r="H2723">
        <v>1.7354198320948353</v>
      </c>
      <c r="I2723">
        <v>0.19585023592877571</v>
      </c>
      <c r="J2723">
        <v>6.2054083216666669</v>
      </c>
      <c r="K2723">
        <v>10.347327039999998</v>
      </c>
      <c r="L2723" s="1">
        <v>0.34057800229367596</v>
      </c>
      <c r="M2723">
        <v>0</v>
      </c>
      <c r="N2723">
        <v>3559</v>
      </c>
    </row>
    <row r="2724" spans="1:14" x14ac:dyDescent="0.25">
      <c r="A2724" t="s">
        <v>2754</v>
      </c>
      <c r="C2724">
        <v>2.5631499999999998</v>
      </c>
      <c r="D2724">
        <v>2.2376750000000003</v>
      </c>
      <c r="E2724">
        <v>3.1863999999999999</v>
      </c>
      <c r="F2724">
        <v>-0.37256666666666677</v>
      </c>
      <c r="G2724">
        <v>-0.59663333333333335</v>
      </c>
      <c r="H2724">
        <v>9.9030942948274294</v>
      </c>
      <c r="I2724">
        <v>4.4376226944620178E-4</v>
      </c>
      <c r="J2724">
        <v>23.210120750833333</v>
      </c>
      <c r="K2724">
        <v>111.61474166999999</v>
      </c>
      <c r="L2724" s="1">
        <v>5.6164512998007014E-3</v>
      </c>
      <c r="M2724">
        <v>1</v>
      </c>
      <c r="N2724">
        <v>489</v>
      </c>
    </row>
    <row r="2725" spans="1:14" x14ac:dyDescent="0.25">
      <c r="A2725" t="s">
        <v>2755</v>
      </c>
      <c r="C2725">
        <v>2.2555999999999994</v>
      </c>
      <c r="D2725">
        <v>2.7745249999999997</v>
      </c>
      <c r="E2725">
        <v>3.0644</v>
      </c>
      <c r="F2725">
        <v>0.29435000000000011</v>
      </c>
      <c r="G2725">
        <v>-0.90740000000000032</v>
      </c>
      <c r="H2725">
        <v>9.4380890221262543</v>
      </c>
      <c r="I2725">
        <v>7.6489398610923853E-4</v>
      </c>
      <c r="J2725">
        <v>23.2288918725</v>
      </c>
      <c r="K2725">
        <v>114.57737078000001</v>
      </c>
      <c r="L2725" s="1">
        <v>7.6353691613388341E-3</v>
      </c>
      <c r="M2725">
        <v>1</v>
      </c>
      <c r="N2725">
        <v>620</v>
      </c>
    </row>
    <row r="2726" spans="1:14" x14ac:dyDescent="0.25">
      <c r="A2726" t="s">
        <v>2756</v>
      </c>
      <c r="C2726">
        <v>0.23417500000000002</v>
      </c>
      <c r="D2726">
        <v>0.29712499999999997</v>
      </c>
      <c r="E2726">
        <v>0.54632499999999995</v>
      </c>
      <c r="F2726">
        <v>0.57840000000000014</v>
      </c>
      <c r="G2726">
        <v>9.9533333333333376E-2</v>
      </c>
      <c r="H2726">
        <v>1.9042664227453143</v>
      </c>
      <c r="I2726">
        <v>0.16199433474056901</v>
      </c>
      <c r="J2726">
        <v>3.8226246491666664</v>
      </c>
      <c r="K2726">
        <v>6.6223537900000009</v>
      </c>
      <c r="L2726" s="1">
        <v>0.29706161117315011</v>
      </c>
      <c r="M2726">
        <v>0</v>
      </c>
      <c r="N2726">
        <v>3375</v>
      </c>
    </row>
    <row r="2727" spans="1:14" x14ac:dyDescent="0.25">
      <c r="A2727" t="s">
        <v>2757</v>
      </c>
      <c r="C2727">
        <v>-0.45802500000000002</v>
      </c>
      <c r="D2727">
        <v>-0.64319999999999999</v>
      </c>
      <c r="E2727">
        <v>-9.207499999999999E-2</v>
      </c>
      <c r="F2727">
        <v>-0.23303333333333345</v>
      </c>
      <c r="G2727">
        <v>1.137766666666667</v>
      </c>
      <c r="H2727">
        <v>4.3697655278985996</v>
      </c>
      <c r="I2727">
        <v>1.4873626333535839E-2</v>
      </c>
      <c r="J2727">
        <v>3.9117143483333332</v>
      </c>
      <c r="K2727">
        <v>10.486050700000002</v>
      </c>
      <c r="L2727" s="1">
        <v>5.4760781307705717E-2</v>
      </c>
      <c r="M2727">
        <v>0</v>
      </c>
      <c r="N2727">
        <v>1681</v>
      </c>
    </row>
    <row r="2728" spans="1:14" x14ac:dyDescent="0.25">
      <c r="A2728" t="s">
        <v>2758</v>
      </c>
      <c r="C2728">
        <v>-1.2329999999999999</v>
      </c>
      <c r="D2728">
        <v>-1.3834249999999999</v>
      </c>
      <c r="E2728">
        <v>-1.2322</v>
      </c>
      <c r="F2728">
        <v>-0.64380000000000015</v>
      </c>
      <c r="G2728">
        <v>0.76146666666666696</v>
      </c>
      <c r="H2728">
        <v>8.2487692969756896</v>
      </c>
      <c r="I2728">
        <v>1.0608094384902955E-3</v>
      </c>
      <c r="J2728">
        <v>7.1842609741666665</v>
      </c>
      <c r="K2728">
        <v>29.97707303</v>
      </c>
      <c r="L2728" s="1">
        <v>9.2993620606465141E-3</v>
      </c>
      <c r="M2728">
        <v>1</v>
      </c>
      <c r="N2728">
        <v>706</v>
      </c>
    </row>
    <row r="2729" spans="1:14" x14ac:dyDescent="0.25">
      <c r="A2729" t="s">
        <v>2759</v>
      </c>
      <c r="C2729">
        <v>-0.39632499999999993</v>
      </c>
      <c r="D2729">
        <v>-1.2646249999999999</v>
      </c>
      <c r="E2729">
        <v>-0.69682500000000003</v>
      </c>
      <c r="F2729">
        <v>9.1466666666666696E-2</v>
      </c>
      <c r="G2729">
        <v>0.42766666666666681</v>
      </c>
      <c r="H2729">
        <v>2.5030568744759849</v>
      </c>
      <c r="I2729">
        <v>8.4808728508991682E-2</v>
      </c>
      <c r="J2729">
        <v>9.9109942158333304</v>
      </c>
      <c r="K2729">
        <v>19.452448910000001</v>
      </c>
      <c r="L2729" s="1">
        <v>0.18765864166683929</v>
      </c>
      <c r="M2729">
        <v>0</v>
      </c>
      <c r="N2729">
        <v>2797</v>
      </c>
    </row>
    <row r="2730" spans="1:14" x14ac:dyDescent="0.25">
      <c r="A2730" t="s">
        <v>2760</v>
      </c>
      <c r="C2730">
        <v>0.43175000000000008</v>
      </c>
      <c r="D2730">
        <v>0.39102500000000001</v>
      </c>
      <c r="E2730">
        <v>0.6502</v>
      </c>
      <c r="F2730">
        <v>1.0757333333333337</v>
      </c>
      <c r="G2730">
        <v>9.1800000000000007E-2</v>
      </c>
      <c r="H2730">
        <v>5.8347267103524549</v>
      </c>
      <c r="I2730">
        <v>5.8441899561755273E-3</v>
      </c>
      <c r="J2730">
        <v>2.6887575841666669</v>
      </c>
      <c r="K2730">
        <v>9.2254932899999975</v>
      </c>
      <c r="L2730" s="1">
        <v>2.8235512598571693E-2</v>
      </c>
      <c r="M2730">
        <v>1</v>
      </c>
      <c r="N2730">
        <v>1281</v>
      </c>
    </row>
    <row r="2731" spans="1:14" x14ac:dyDescent="0.25">
      <c r="A2731" t="s">
        <v>2761</v>
      </c>
      <c r="C2731">
        <v>-0.71997500000000003</v>
      </c>
      <c r="D2731">
        <v>-0.62662499999999999</v>
      </c>
      <c r="E2731">
        <v>-0.624525</v>
      </c>
      <c r="F2731">
        <v>0.36750000000000005</v>
      </c>
      <c r="G2731">
        <v>0.16466666666666668</v>
      </c>
      <c r="H2731">
        <v>9.5749721824351592</v>
      </c>
      <c r="I2731">
        <v>5.2283012880494084E-4</v>
      </c>
      <c r="J2731">
        <v>1.5452684091666666</v>
      </c>
      <c r="K2731">
        <v>7.2359999599999991</v>
      </c>
      <c r="L2731" s="1">
        <v>6.1168160059995817E-3</v>
      </c>
      <c r="M2731">
        <v>1</v>
      </c>
      <c r="N2731">
        <v>529</v>
      </c>
    </row>
    <row r="2732" spans="1:14" x14ac:dyDescent="0.25">
      <c r="A2732" t="s">
        <v>2762</v>
      </c>
      <c r="C2732">
        <v>-0.27065</v>
      </c>
      <c r="D2732">
        <v>-0.33717499999999995</v>
      </c>
      <c r="E2732">
        <v>-0.85699999999999998</v>
      </c>
      <c r="F2732">
        <v>8.9666666666666575E-3</v>
      </c>
      <c r="G2732">
        <v>-5.3766666666666643E-2</v>
      </c>
      <c r="H2732">
        <v>3.6738531887719819</v>
      </c>
      <c r="I2732">
        <v>2.7173010188608515E-2</v>
      </c>
      <c r="J2732">
        <v>2.6145859108333327</v>
      </c>
      <c r="K2732">
        <v>6.3090492899999999</v>
      </c>
      <c r="L2732" s="1">
        <v>8.3751872538495073E-2</v>
      </c>
      <c r="M2732">
        <v>0</v>
      </c>
      <c r="N2732">
        <v>2008</v>
      </c>
    </row>
    <row r="2733" spans="1:14" x14ac:dyDescent="0.25">
      <c r="A2733" t="s">
        <v>2763</v>
      </c>
      <c r="C2733">
        <v>0</v>
      </c>
      <c r="D2733">
        <v>0</v>
      </c>
      <c r="E2733">
        <v>0</v>
      </c>
      <c r="F2733">
        <v>0</v>
      </c>
      <c r="G2733">
        <v>0</v>
      </c>
      <c r="I2733">
        <v>1</v>
      </c>
      <c r="J2733">
        <v>0</v>
      </c>
      <c r="K2733">
        <v>0</v>
      </c>
      <c r="L2733" s="1">
        <v>1.0192687747035574</v>
      </c>
      <c r="M2733">
        <v>0</v>
      </c>
      <c r="N2733">
        <v>6072</v>
      </c>
    </row>
    <row r="2734" spans="1:14" x14ac:dyDescent="0.25">
      <c r="A2734" t="s">
        <v>2764</v>
      </c>
      <c r="C2734">
        <v>-0.31427500000000003</v>
      </c>
      <c r="D2734">
        <v>2.1649999999999947E-2</v>
      </c>
      <c r="E2734">
        <v>-0.20767500000000005</v>
      </c>
      <c r="F2734">
        <v>-0.74853333333333316</v>
      </c>
      <c r="G2734">
        <v>-1.7758333333333336</v>
      </c>
      <c r="H2734">
        <v>0.78961612193655351</v>
      </c>
      <c r="I2734">
        <v>0.57551620310180651</v>
      </c>
      <c r="J2734">
        <v>38.561678198333333</v>
      </c>
      <c r="K2734">
        <v>50.272802349999992</v>
      </c>
      <c r="L2734" s="1">
        <v>0.71280163718172507</v>
      </c>
      <c r="M2734">
        <v>0</v>
      </c>
      <c r="N2734">
        <v>4997</v>
      </c>
    </row>
    <row r="2735" spans="1:14" x14ac:dyDescent="0.25">
      <c r="A2735" t="s">
        <v>2765</v>
      </c>
      <c r="C2735">
        <v>-0.15939999999999999</v>
      </c>
      <c r="D2735">
        <v>-0.2107</v>
      </c>
      <c r="E2735">
        <v>-0.34915000000000002</v>
      </c>
      <c r="F2735">
        <v>0.46940000000000015</v>
      </c>
      <c r="G2735">
        <v>0.29410000000000003</v>
      </c>
      <c r="H2735">
        <v>1.357239496490628</v>
      </c>
      <c r="I2735">
        <v>0.30204512176719933</v>
      </c>
      <c r="J2735">
        <v>3.2323346699999993</v>
      </c>
      <c r="K2735">
        <v>4.9196624699999987</v>
      </c>
      <c r="L2735" s="1">
        <v>0.45783915224521105</v>
      </c>
      <c r="M2735">
        <v>0</v>
      </c>
      <c r="N2735">
        <v>4083</v>
      </c>
    </row>
    <row r="2736" spans="1:14" x14ac:dyDescent="0.25">
      <c r="A2736" t="s">
        <v>2766</v>
      </c>
      <c r="C2736">
        <v>-0.37704999999999994</v>
      </c>
      <c r="D2736">
        <v>-0.158225</v>
      </c>
      <c r="E2736">
        <v>0.3907000000000001</v>
      </c>
      <c r="F2736">
        <v>0.55180000000000007</v>
      </c>
      <c r="G2736">
        <v>0.11883333333333344</v>
      </c>
      <c r="H2736">
        <v>1.3804103188796117</v>
      </c>
      <c r="I2736">
        <v>0.29407419931202727</v>
      </c>
      <c r="J2736">
        <v>4.2100081241666674</v>
      </c>
      <c r="K2736">
        <v>6.4452152999999992</v>
      </c>
      <c r="L2736" s="1">
        <v>0.44972207055649538</v>
      </c>
      <c r="M2736">
        <v>0</v>
      </c>
      <c r="N2736">
        <v>4047</v>
      </c>
    </row>
    <row r="2737" spans="1:14" x14ac:dyDescent="0.25">
      <c r="A2737" t="s">
        <v>2767</v>
      </c>
      <c r="C2737">
        <v>-0.44667499999999993</v>
      </c>
      <c r="D2737">
        <v>-2.6025000000000003E-2</v>
      </c>
      <c r="E2737">
        <v>-0.38214999999999999</v>
      </c>
      <c r="F2737">
        <v>-0.56683333333333352</v>
      </c>
      <c r="G2737">
        <v>0.43350000000000005</v>
      </c>
      <c r="H2737">
        <v>1.0355090110925196</v>
      </c>
      <c r="I2737">
        <v>0.43740052233612337</v>
      </c>
      <c r="J2737">
        <v>7.3130916916666671</v>
      </c>
      <c r="K2737">
        <v>10.225696440000002</v>
      </c>
      <c r="L2737" s="1">
        <v>0.59235707499743273</v>
      </c>
      <c r="M2737">
        <v>0</v>
      </c>
      <c r="N2737">
        <v>4570</v>
      </c>
    </row>
    <row r="2738" spans="1:14" x14ac:dyDescent="0.25">
      <c r="A2738" t="s">
        <v>2768</v>
      </c>
      <c r="C2738">
        <v>-1.5284500000000003</v>
      </c>
      <c r="D2738">
        <v>-1.4795</v>
      </c>
      <c r="E2738">
        <v>-1.50915</v>
      </c>
      <c r="F2738">
        <v>-0.43946666666666684</v>
      </c>
      <c r="G2738">
        <v>0.53416666666666679</v>
      </c>
      <c r="H2738">
        <v>4.4870854817806931</v>
      </c>
      <c r="I2738">
        <v>1.3501916193853547E-2</v>
      </c>
      <c r="J2738">
        <v>16.598570773333332</v>
      </c>
      <c r="K2738">
        <v>45.244419210000004</v>
      </c>
      <c r="L2738" s="1">
        <v>5.1234432448657018E-2</v>
      </c>
      <c r="M2738">
        <v>0</v>
      </c>
      <c r="N2738">
        <v>1631</v>
      </c>
    </row>
    <row r="2739" spans="1:14" x14ac:dyDescent="0.25">
      <c r="A2739" t="s">
        <v>2769</v>
      </c>
      <c r="C2739">
        <v>-0.267675</v>
      </c>
      <c r="D2739">
        <v>-9.3950000000000006E-2</v>
      </c>
      <c r="E2739">
        <v>-0.11552500000000002</v>
      </c>
      <c r="F2739">
        <v>0.69760000000000011</v>
      </c>
      <c r="G2739">
        <v>-0.48746666666666677</v>
      </c>
      <c r="H2739">
        <v>1.8083482317399238</v>
      </c>
      <c r="I2739">
        <v>0.18037403880739733</v>
      </c>
      <c r="J2739">
        <v>3.6635955516666665</v>
      </c>
      <c r="K2739">
        <v>6.21169422</v>
      </c>
      <c r="L2739" s="1">
        <v>0.32005015085406602</v>
      </c>
      <c r="M2739">
        <v>0</v>
      </c>
      <c r="N2739">
        <v>3488</v>
      </c>
    </row>
    <row r="2740" spans="1:14" x14ac:dyDescent="0.25">
      <c r="A2740" t="s">
        <v>2770</v>
      </c>
      <c r="C2740">
        <v>-0.17864999999999998</v>
      </c>
      <c r="D2740">
        <v>-9.9924999999999986E-2</v>
      </c>
      <c r="E2740">
        <v>-0.55742500000000006</v>
      </c>
      <c r="F2740">
        <v>-0.53026666666666689</v>
      </c>
      <c r="G2740">
        <v>-0.72920000000000007</v>
      </c>
      <c r="H2740">
        <v>3.3245854818116238</v>
      </c>
      <c r="I2740">
        <v>3.7508243625390847E-2</v>
      </c>
      <c r="J2740">
        <v>3.0103072916666664</v>
      </c>
      <c r="K2740">
        <v>6.8595472600000003</v>
      </c>
      <c r="L2740" s="1">
        <v>0.10599932410846756</v>
      </c>
      <c r="M2740">
        <v>0</v>
      </c>
      <c r="N2740">
        <v>2190</v>
      </c>
    </row>
    <row r="2741" spans="1:14" x14ac:dyDescent="0.25">
      <c r="A2741" t="s">
        <v>2771</v>
      </c>
      <c r="C2741">
        <v>-9.7500000000000017E-2</v>
      </c>
      <c r="D2741">
        <v>0.23402499999999998</v>
      </c>
      <c r="E2741">
        <v>0.17169999999999999</v>
      </c>
      <c r="F2741">
        <v>0.16913333333333341</v>
      </c>
      <c r="G2741">
        <v>-0.44006666666666672</v>
      </c>
      <c r="H2741">
        <v>1.3052186875959693</v>
      </c>
      <c r="I2741">
        <v>0.32074531067120837</v>
      </c>
      <c r="J2741">
        <v>2.0752962408333335</v>
      </c>
      <c r="K2741">
        <v>3.1171098699999993</v>
      </c>
      <c r="L2741" s="1">
        <v>0.47822036322430944</v>
      </c>
      <c r="M2741">
        <v>0</v>
      </c>
      <c r="N2741">
        <v>4151</v>
      </c>
    </row>
    <row r="2742" spans="1:14" x14ac:dyDescent="0.25">
      <c r="A2742" t="s">
        <v>2772</v>
      </c>
      <c r="C2742">
        <v>0</v>
      </c>
      <c r="D2742">
        <v>0</v>
      </c>
      <c r="E2742">
        <v>0</v>
      </c>
      <c r="F2742">
        <v>0</v>
      </c>
      <c r="G2742">
        <v>0</v>
      </c>
      <c r="I2742">
        <v>1</v>
      </c>
      <c r="J2742">
        <v>0</v>
      </c>
      <c r="K2742">
        <v>0</v>
      </c>
      <c r="L2742" s="1">
        <v>1.0191009385806027</v>
      </c>
      <c r="M2742">
        <v>0</v>
      </c>
      <c r="N2742">
        <v>6073</v>
      </c>
    </row>
    <row r="2743" spans="1:14" x14ac:dyDescent="0.25">
      <c r="A2743" t="s">
        <v>2773</v>
      </c>
      <c r="C2743">
        <v>0</v>
      </c>
      <c r="D2743">
        <v>0</v>
      </c>
      <c r="E2743">
        <v>0</v>
      </c>
      <c r="F2743">
        <v>0</v>
      </c>
      <c r="G2743">
        <v>0</v>
      </c>
      <c r="I2743">
        <v>1</v>
      </c>
      <c r="J2743">
        <v>0</v>
      </c>
      <c r="K2743">
        <v>0</v>
      </c>
      <c r="L2743" s="1">
        <v>1.0189331577214356</v>
      </c>
      <c r="M2743">
        <v>0</v>
      </c>
      <c r="N2743">
        <v>6074</v>
      </c>
    </row>
    <row r="2744" spans="1:14" x14ac:dyDescent="0.25">
      <c r="A2744" t="s">
        <v>2774</v>
      </c>
      <c r="C2744">
        <v>-0.24037500000000003</v>
      </c>
      <c r="D2744">
        <v>-0.32767500000000005</v>
      </c>
      <c r="E2744">
        <v>-0.14565</v>
      </c>
      <c r="F2744">
        <v>-0.39373333333333344</v>
      </c>
      <c r="G2744">
        <v>-0.46053333333333341</v>
      </c>
      <c r="H2744">
        <v>0.79362883706993315</v>
      </c>
      <c r="I2744">
        <v>0.5730185087645332</v>
      </c>
      <c r="J2744">
        <v>6.050318718333334</v>
      </c>
      <c r="K2744">
        <v>7.8971292599999998</v>
      </c>
      <c r="L2744" s="1">
        <v>0.71084617172653752</v>
      </c>
      <c r="M2744">
        <v>0</v>
      </c>
      <c r="N2744">
        <v>4989</v>
      </c>
    </row>
    <row r="2745" spans="1:14" x14ac:dyDescent="0.25">
      <c r="A2745" t="s">
        <v>2775</v>
      </c>
      <c r="C2745">
        <v>-0.72550000000000003</v>
      </c>
      <c r="D2745">
        <v>-0.47054999999999991</v>
      </c>
      <c r="E2745">
        <v>0.24930000000000002</v>
      </c>
      <c r="F2745">
        <v>0.65060000000000029</v>
      </c>
      <c r="G2745">
        <v>0.31640000000000013</v>
      </c>
      <c r="H2745">
        <v>0.60187893173088103</v>
      </c>
      <c r="I2745">
        <v>0.69979072846890356</v>
      </c>
      <c r="J2745">
        <v>20.777574489999999</v>
      </c>
      <c r="K2745">
        <v>25.587414620000001</v>
      </c>
      <c r="L2745" s="1">
        <v>0.81226647008515462</v>
      </c>
      <c r="M2745">
        <v>0</v>
      </c>
      <c r="N2745">
        <v>5332</v>
      </c>
    </row>
    <row r="2746" spans="1:14" x14ac:dyDescent="0.25">
      <c r="A2746" t="s">
        <v>2776</v>
      </c>
      <c r="C2746">
        <v>-0.2427</v>
      </c>
      <c r="D2746">
        <v>7.7500000000000013E-2</v>
      </c>
      <c r="E2746">
        <v>-5.3400000000000031E-2</v>
      </c>
      <c r="F2746">
        <v>0.20446666666666669</v>
      </c>
      <c r="G2746">
        <v>-0.5741333333333335</v>
      </c>
      <c r="H2746">
        <v>0.70112801697223481</v>
      </c>
      <c r="I2746">
        <v>0.63243192367627277</v>
      </c>
      <c r="J2746">
        <v>5.1373127733333348</v>
      </c>
      <c r="K2746">
        <v>6.5226642800000008</v>
      </c>
      <c r="L2746" s="1">
        <v>0.75766960426489594</v>
      </c>
      <c r="M2746">
        <v>0</v>
      </c>
      <c r="N2746">
        <v>5166</v>
      </c>
    </row>
    <row r="2747" spans="1:14" x14ac:dyDescent="0.25">
      <c r="A2747" t="s">
        <v>2777</v>
      </c>
      <c r="C2747">
        <v>-0.18917499999999995</v>
      </c>
      <c r="D2747">
        <v>-0.35372500000000001</v>
      </c>
      <c r="E2747">
        <v>-0.43345</v>
      </c>
      <c r="F2747">
        <v>-0.36136666666666672</v>
      </c>
      <c r="G2747">
        <v>-0.76693333333333347</v>
      </c>
      <c r="H2747">
        <v>1.4022763691909423</v>
      </c>
      <c r="I2747">
        <v>0.28674845402518379</v>
      </c>
      <c r="J2747">
        <v>6.5848759183333314</v>
      </c>
      <c r="K2747">
        <v>10.136343569999999</v>
      </c>
      <c r="L2747" s="1">
        <v>0.44234451195460184</v>
      </c>
      <c r="M2747">
        <v>0</v>
      </c>
      <c r="N2747">
        <v>4012</v>
      </c>
    </row>
    <row r="2748" spans="1:14" x14ac:dyDescent="0.25">
      <c r="A2748" t="s">
        <v>2778</v>
      </c>
      <c r="C2748">
        <v>-0.19464999999999996</v>
      </c>
      <c r="D2748">
        <v>-0.39377499999999999</v>
      </c>
      <c r="E2748">
        <v>-0.38264999999999999</v>
      </c>
      <c r="F2748">
        <v>-0.52180000000000015</v>
      </c>
      <c r="G2748">
        <v>-0.7526333333333336</v>
      </c>
      <c r="H2748">
        <v>0.93331036480617691</v>
      </c>
      <c r="I2748">
        <v>0.49103762015618768</v>
      </c>
      <c r="J2748">
        <v>10.791203714166667</v>
      </c>
      <c r="K2748">
        <v>14.664873819999997</v>
      </c>
      <c r="L2748" s="1">
        <v>0.64141659585197242</v>
      </c>
      <c r="M2748">
        <v>0</v>
      </c>
      <c r="N2748">
        <v>4738</v>
      </c>
    </row>
    <row r="2749" spans="1:14" x14ac:dyDescent="0.25">
      <c r="A2749" t="s">
        <v>2779</v>
      </c>
      <c r="C2749">
        <v>0</v>
      </c>
      <c r="D2749">
        <v>0</v>
      </c>
      <c r="E2749">
        <v>0</v>
      </c>
      <c r="F2749">
        <v>0</v>
      </c>
      <c r="G2749">
        <v>0</v>
      </c>
      <c r="I2749">
        <v>1</v>
      </c>
      <c r="J2749">
        <v>0</v>
      </c>
      <c r="K2749">
        <v>0</v>
      </c>
      <c r="L2749" s="1">
        <v>1.0187654320987654</v>
      </c>
      <c r="M2749">
        <v>0</v>
      </c>
      <c r="N2749">
        <v>6075</v>
      </c>
    </row>
    <row r="2750" spans="1:14" x14ac:dyDescent="0.25">
      <c r="A2750" t="s">
        <v>2780</v>
      </c>
      <c r="C2750">
        <v>2.1757000000000009</v>
      </c>
      <c r="D2750">
        <v>1.3546666666666671</v>
      </c>
      <c r="E2750">
        <v>0.86689999999999978</v>
      </c>
      <c r="F2750">
        <v>-0.36559999999999993</v>
      </c>
      <c r="G2750">
        <v>-0.74104999999999999</v>
      </c>
      <c r="H2750">
        <v>16.162170171667228</v>
      </c>
      <c r="I2750">
        <v>5.3111210811351839E-4</v>
      </c>
      <c r="J2750">
        <v>2.3704156116666666</v>
      </c>
      <c r="K2750">
        <v>26.314828419999998</v>
      </c>
      <c r="L2750" s="1">
        <v>6.1555296575179124E-3</v>
      </c>
      <c r="M2750">
        <v>1</v>
      </c>
      <c r="N2750">
        <v>534</v>
      </c>
    </row>
    <row r="2751" spans="1:14" x14ac:dyDescent="0.25">
      <c r="A2751" t="s">
        <v>2781</v>
      </c>
      <c r="C2751">
        <v>2.5880249999999996</v>
      </c>
      <c r="D2751">
        <v>2.7610999999999999</v>
      </c>
      <c r="E2751">
        <v>2.0538999999999996</v>
      </c>
      <c r="F2751">
        <v>-7.666666666666661E-3</v>
      </c>
      <c r="G2751">
        <v>-0.22286666666666677</v>
      </c>
      <c r="H2751">
        <v>9.5498032660910219</v>
      </c>
      <c r="I2751">
        <v>5.2953731681104621E-4</v>
      </c>
      <c r="J2751">
        <v>20.231246080833333</v>
      </c>
      <c r="K2751">
        <v>94.540638349999995</v>
      </c>
      <c r="L2751" s="1">
        <v>6.1603504769615876E-3</v>
      </c>
      <c r="M2751">
        <v>1</v>
      </c>
      <c r="N2751">
        <v>532</v>
      </c>
    </row>
    <row r="2752" spans="1:14" x14ac:dyDescent="0.25">
      <c r="A2752" t="s">
        <v>2782</v>
      </c>
      <c r="C2752">
        <v>2.1386499999999993</v>
      </c>
      <c r="D2752">
        <v>2.23455</v>
      </c>
      <c r="E2752">
        <v>2.0912999999999999</v>
      </c>
      <c r="F2752">
        <v>-0.34163333333333329</v>
      </c>
      <c r="G2752">
        <v>-2.1679666666666675</v>
      </c>
      <c r="H2752">
        <v>10.354727898509235</v>
      </c>
      <c r="I2752">
        <v>3.5640382929480463E-4</v>
      </c>
      <c r="J2752">
        <v>17.629912353333335</v>
      </c>
      <c r="K2752">
        <v>87.842583619999985</v>
      </c>
      <c r="L2752" s="1">
        <v>4.8692788068555098E-3</v>
      </c>
      <c r="M2752">
        <v>1</v>
      </c>
      <c r="N2752">
        <v>453</v>
      </c>
    </row>
    <row r="2753" spans="1:14" x14ac:dyDescent="0.25">
      <c r="A2753" t="s">
        <v>2783</v>
      </c>
      <c r="C2753">
        <v>-0.37557499999999999</v>
      </c>
      <c r="D2753">
        <v>-0.11247499999999999</v>
      </c>
      <c r="E2753">
        <v>-9.9000000000000199E-3</v>
      </c>
      <c r="F2753">
        <v>3.3066666666666682E-2</v>
      </c>
      <c r="G2753">
        <v>0.19153333333333336</v>
      </c>
      <c r="H2753">
        <v>0.76040631511829393</v>
      </c>
      <c r="I2753">
        <v>0.59392338062557892</v>
      </c>
      <c r="J2753">
        <v>2.4910970683333327</v>
      </c>
      <c r="K2753">
        <v>3.2196531999999998</v>
      </c>
      <c r="L2753" s="1">
        <v>0.72787956488944705</v>
      </c>
      <c r="M2753">
        <v>0</v>
      </c>
      <c r="N2753">
        <v>5050</v>
      </c>
    </row>
    <row r="2754" spans="1:14" x14ac:dyDescent="0.25">
      <c r="A2754" t="s">
        <v>2784</v>
      </c>
      <c r="C2754">
        <v>-0.73982499999999995</v>
      </c>
      <c r="D2754">
        <v>-0.71802499999999991</v>
      </c>
      <c r="E2754">
        <v>-0.59134999999999993</v>
      </c>
      <c r="F2754">
        <v>9.5333333333333325E-2</v>
      </c>
      <c r="G2754">
        <v>-0.2014</v>
      </c>
      <c r="H2754">
        <v>2.6064652237790793</v>
      </c>
      <c r="I2754">
        <v>7.6179405886365292E-2</v>
      </c>
      <c r="J2754">
        <v>5.7849492316666655</v>
      </c>
      <c r="K2754">
        <v>11.58428346</v>
      </c>
      <c r="L2754" s="1">
        <v>0.1733361555259981</v>
      </c>
      <c r="M2754">
        <v>0</v>
      </c>
      <c r="N2754">
        <v>2720</v>
      </c>
    </row>
    <row r="2755" spans="1:14" x14ac:dyDescent="0.25">
      <c r="A2755" t="s">
        <v>2785</v>
      </c>
      <c r="C2755">
        <v>-0.48857499999999998</v>
      </c>
      <c r="D2755">
        <v>-0.82107500000000011</v>
      </c>
      <c r="E2755">
        <v>-0.42745</v>
      </c>
      <c r="F2755">
        <v>0.11506666666666672</v>
      </c>
      <c r="G2755">
        <v>-1.4160000000000006</v>
      </c>
      <c r="H2755">
        <v>1.5556634856385954</v>
      </c>
      <c r="I2755">
        <v>0.24037092077464184</v>
      </c>
      <c r="J2755">
        <v>17.443860351666668</v>
      </c>
      <c r="K2755">
        <v>27.881082120000002</v>
      </c>
      <c r="L2755" s="1">
        <v>0.39283222304575083</v>
      </c>
      <c r="M2755">
        <v>0</v>
      </c>
      <c r="N2755">
        <v>3787</v>
      </c>
    </row>
    <row r="2756" spans="1:14" x14ac:dyDescent="0.25">
      <c r="A2756" t="s">
        <v>2786</v>
      </c>
      <c r="C2756">
        <v>0.96180000000000021</v>
      </c>
      <c r="D2756">
        <v>0.83315000000000006</v>
      </c>
      <c r="E2756">
        <v>-3.7375000000000005E-2</v>
      </c>
      <c r="F2756">
        <v>-0.49843333333333339</v>
      </c>
      <c r="G2756">
        <v>0.16583333333333336</v>
      </c>
      <c r="H2756">
        <v>5.8288519665392471</v>
      </c>
      <c r="I2756">
        <v>4.8677616864635231E-3</v>
      </c>
      <c r="J2756">
        <v>3.260760990833333</v>
      </c>
      <c r="K2756">
        <v>10.57095065</v>
      </c>
      <c r="L2756" s="1">
        <v>2.5189445716992259E-2</v>
      </c>
      <c r="M2756">
        <v>1</v>
      </c>
      <c r="N2756">
        <v>1196</v>
      </c>
    </row>
    <row r="2757" spans="1:14" x14ac:dyDescent="0.25">
      <c r="A2757" t="s">
        <v>2787</v>
      </c>
      <c r="C2757">
        <v>-0.33459999999999995</v>
      </c>
      <c r="D2757">
        <v>-0.69374999999999987</v>
      </c>
      <c r="E2757">
        <v>-0.28137499999999993</v>
      </c>
      <c r="F2757">
        <v>-0.48563333333333342</v>
      </c>
      <c r="G2757">
        <v>-0.43730000000000008</v>
      </c>
      <c r="H2757">
        <v>2.6113574118912757</v>
      </c>
      <c r="I2757">
        <v>7.5796173940649969E-2</v>
      </c>
      <c r="J2757">
        <v>3.9536152041666668</v>
      </c>
      <c r="K2757">
        <v>7.9245007299999992</v>
      </c>
      <c r="L2757" s="1">
        <v>0.17265458981180812</v>
      </c>
      <c r="M2757">
        <v>0</v>
      </c>
      <c r="N2757">
        <v>2717</v>
      </c>
    </row>
    <row r="2758" spans="1:14" x14ac:dyDescent="0.25">
      <c r="A2758" t="s">
        <v>2788</v>
      </c>
      <c r="C2758">
        <v>-6.4399999999999999E-2</v>
      </c>
      <c r="D2758">
        <v>-0.44782500000000003</v>
      </c>
      <c r="E2758">
        <v>-0.6089</v>
      </c>
      <c r="F2758">
        <v>-0.22903333333333339</v>
      </c>
      <c r="G2758">
        <v>-0.16363333333333335</v>
      </c>
      <c r="H2758">
        <v>1.5907309809721926</v>
      </c>
      <c r="I2758">
        <v>0.23091113798495322</v>
      </c>
      <c r="J2758">
        <v>4.1507522408333326</v>
      </c>
      <c r="K2758">
        <v>6.69026385</v>
      </c>
      <c r="L2758" s="1">
        <v>0.3828312437687853</v>
      </c>
      <c r="M2758">
        <v>0</v>
      </c>
      <c r="N2758">
        <v>3733</v>
      </c>
    </row>
    <row r="2759" spans="1:14" x14ac:dyDescent="0.25">
      <c r="A2759" t="s">
        <v>2789</v>
      </c>
      <c r="C2759">
        <v>0.24979999999999999</v>
      </c>
      <c r="D2759">
        <v>-0.35160000000000002</v>
      </c>
      <c r="E2759">
        <v>-0.40752499999999997</v>
      </c>
      <c r="F2759">
        <v>-1.3766333333333336</v>
      </c>
      <c r="G2759">
        <v>0.27633333333333338</v>
      </c>
      <c r="H2759">
        <v>4.0398848114581574</v>
      </c>
      <c r="I2759">
        <v>1.9667314699900462E-2</v>
      </c>
      <c r="J2759">
        <v>4.712850120833334</v>
      </c>
      <c r="K2759">
        <v>12.035685359999997</v>
      </c>
      <c r="L2759" s="1">
        <v>6.5866347769309511E-2</v>
      </c>
      <c r="M2759">
        <v>0</v>
      </c>
      <c r="N2759">
        <v>1848</v>
      </c>
    </row>
    <row r="2760" spans="1:14" x14ac:dyDescent="0.25">
      <c r="A2760" t="s">
        <v>2790</v>
      </c>
      <c r="C2760">
        <v>0.52367499999999989</v>
      </c>
      <c r="D2760">
        <v>0.93959999999999988</v>
      </c>
      <c r="E2760">
        <v>0.47080000000000005</v>
      </c>
      <c r="F2760">
        <v>-0.66920000000000013</v>
      </c>
      <c r="G2760">
        <v>-0.67069999999999996</v>
      </c>
      <c r="H2760">
        <v>4.8804021229560304</v>
      </c>
      <c r="I2760">
        <v>9.8538737768557594E-3</v>
      </c>
      <c r="J2760">
        <v>4.3727259875</v>
      </c>
      <c r="K2760">
        <v>12.5806726</v>
      </c>
      <c r="L2760" s="1">
        <v>4.0957437746783273E-2</v>
      </c>
      <c r="M2760">
        <v>1</v>
      </c>
      <c r="N2760">
        <v>1489</v>
      </c>
    </row>
    <row r="2761" spans="1:14" x14ac:dyDescent="0.25">
      <c r="A2761" t="s">
        <v>2791</v>
      </c>
      <c r="C2761">
        <v>0.79532500000000006</v>
      </c>
      <c r="D2761">
        <v>1.5777749999999999</v>
      </c>
      <c r="E2761">
        <v>1.6656249999999999</v>
      </c>
      <c r="F2761">
        <v>6.7066666666666677E-2</v>
      </c>
      <c r="G2761">
        <v>-0.26443333333333335</v>
      </c>
      <c r="H2761">
        <v>14.887222223910284</v>
      </c>
      <c r="I2761">
        <v>5.4902488408115069E-5</v>
      </c>
      <c r="J2761">
        <v>4.158009555833333</v>
      </c>
      <c r="K2761">
        <v>27.966168119999999</v>
      </c>
      <c r="L2761" s="1">
        <v>1.9416657186161381E-3</v>
      </c>
      <c r="M2761">
        <v>1</v>
      </c>
      <c r="N2761">
        <v>175</v>
      </c>
    </row>
    <row r="2762" spans="1:14" x14ac:dyDescent="0.25">
      <c r="A2762" t="s">
        <v>2792</v>
      </c>
      <c r="C2762">
        <v>0.6069</v>
      </c>
      <c r="D2762">
        <v>0.58947499999999997</v>
      </c>
      <c r="E2762">
        <v>-0.13732499999999997</v>
      </c>
      <c r="F2762">
        <v>9.5399999999999999E-2</v>
      </c>
      <c r="G2762">
        <v>-0.75916666666666677</v>
      </c>
      <c r="H2762">
        <v>1.1623133769500595</v>
      </c>
      <c r="I2762">
        <v>0.37823542203779914</v>
      </c>
      <c r="J2762">
        <v>10.502267921666666</v>
      </c>
      <c r="K2762">
        <v>15.197239649999998</v>
      </c>
      <c r="L2762" s="1">
        <v>0.53592010691207392</v>
      </c>
      <c r="M2762">
        <v>0</v>
      </c>
      <c r="N2762">
        <v>4368</v>
      </c>
    </row>
    <row r="2763" spans="1:14" x14ac:dyDescent="0.25">
      <c r="A2763" t="s">
        <v>2793</v>
      </c>
      <c r="C2763">
        <v>-0.40805000000000002</v>
      </c>
      <c r="D2763">
        <v>0.53974999999999995</v>
      </c>
      <c r="E2763">
        <v>0.56079999999999997</v>
      </c>
      <c r="F2763">
        <v>-1.3896000000000004</v>
      </c>
      <c r="G2763">
        <v>-0.45400000000000001</v>
      </c>
      <c r="H2763">
        <v>2.1062842215141617</v>
      </c>
      <c r="I2763">
        <v>0.12960116953576928</v>
      </c>
      <c r="J2763">
        <v>11.727600599999999</v>
      </c>
      <c r="K2763">
        <v>21.228239100000003</v>
      </c>
      <c r="L2763" s="1">
        <v>0.25455462972290577</v>
      </c>
      <c r="M2763">
        <v>0</v>
      </c>
      <c r="N2763">
        <v>3151</v>
      </c>
    </row>
    <row r="2764" spans="1:14" x14ac:dyDescent="0.25">
      <c r="A2764" t="s">
        <v>2794</v>
      </c>
      <c r="C2764">
        <v>-0.26390000000000002</v>
      </c>
      <c r="D2764">
        <v>-5.2499999999999991E-2</v>
      </c>
      <c r="E2764">
        <v>0.17569999999999997</v>
      </c>
      <c r="F2764">
        <v>1.0468000000000002</v>
      </c>
      <c r="G2764">
        <v>0.70840000000000014</v>
      </c>
      <c r="H2764">
        <v>10.036249952823404</v>
      </c>
      <c r="I2764">
        <v>4.1567088920224649E-4</v>
      </c>
      <c r="J2764">
        <v>1.3486561000000001</v>
      </c>
      <c r="K2764">
        <v>6.5545983000000003</v>
      </c>
      <c r="L2764" s="1">
        <v>5.3707455809451016E-3</v>
      </c>
      <c r="M2764">
        <v>1</v>
      </c>
      <c r="N2764">
        <v>479</v>
      </c>
    </row>
    <row r="2765" spans="1:14" x14ac:dyDescent="0.25">
      <c r="A2765" t="s">
        <v>2795</v>
      </c>
      <c r="C2765">
        <v>1.1122749999999999</v>
      </c>
      <c r="D2765">
        <v>0.52150000000000007</v>
      </c>
      <c r="E2765">
        <v>-0.22282500000000005</v>
      </c>
      <c r="F2765">
        <v>9.9933333333333305E-2</v>
      </c>
      <c r="G2765">
        <v>0.40303333333333335</v>
      </c>
      <c r="H2765">
        <v>2.4526412373313011</v>
      </c>
      <c r="I2765">
        <v>8.9407253345504367E-2</v>
      </c>
      <c r="J2765">
        <v>7.1580352483333334</v>
      </c>
      <c r="K2765">
        <v>13.910378489999999</v>
      </c>
      <c r="L2765" s="1">
        <v>0.19518218375849261</v>
      </c>
      <c r="M2765">
        <v>0</v>
      </c>
      <c r="N2765">
        <v>2835</v>
      </c>
    </row>
    <row r="2766" spans="1:14" x14ac:dyDescent="0.25">
      <c r="A2766" t="s">
        <v>2796</v>
      </c>
      <c r="C2766">
        <v>0.12082499999999999</v>
      </c>
      <c r="D2766">
        <v>0.17435</v>
      </c>
      <c r="E2766">
        <v>-0.30875000000000002</v>
      </c>
      <c r="F2766">
        <v>0.22360000000000005</v>
      </c>
      <c r="G2766">
        <v>-0.4021333333333334</v>
      </c>
      <c r="H2766">
        <v>0.75049196550928232</v>
      </c>
      <c r="I2766">
        <v>0.60025923769748701</v>
      </c>
      <c r="J2766">
        <v>4.1448607741666663</v>
      </c>
      <c r="K2766">
        <v>5.3412779700000002</v>
      </c>
      <c r="L2766" s="1">
        <v>0.73158810990739409</v>
      </c>
      <c r="M2766">
        <v>0</v>
      </c>
      <c r="N2766">
        <v>5078</v>
      </c>
    </row>
    <row r="2767" spans="1:14" x14ac:dyDescent="0.25">
      <c r="A2767" t="s">
        <v>2797</v>
      </c>
      <c r="C2767">
        <v>-1.1435000000000006</v>
      </c>
      <c r="D2767">
        <v>-0.4484999999999999</v>
      </c>
      <c r="E2767">
        <v>-1.6319999999999997</v>
      </c>
      <c r="F2767">
        <v>-0.65076666666666694</v>
      </c>
      <c r="G2767">
        <v>-0.65359999999999996</v>
      </c>
      <c r="H2767">
        <v>0.34728729767867328</v>
      </c>
      <c r="I2767">
        <v>0.85775854574579657</v>
      </c>
      <c r="J2767">
        <v>12.400301746666667</v>
      </c>
      <c r="K2767">
        <v>19.577747219999999</v>
      </c>
      <c r="L2767" s="1">
        <v>0.93594281375541866</v>
      </c>
      <c r="M2767">
        <v>0</v>
      </c>
      <c r="N2767">
        <v>5672</v>
      </c>
    </row>
    <row r="2768" spans="1:14" x14ac:dyDescent="0.25">
      <c r="A2768" t="s">
        <v>2798</v>
      </c>
      <c r="C2768">
        <v>-0.20570000000000005</v>
      </c>
      <c r="D2768">
        <v>0.93539999999999957</v>
      </c>
      <c r="E2768">
        <v>0.28949999999999998</v>
      </c>
      <c r="F2768">
        <v>-0.13780000000000001</v>
      </c>
      <c r="G2768">
        <v>3.68045</v>
      </c>
      <c r="H2768">
        <v>0.40427027153445555</v>
      </c>
      <c r="I2768">
        <v>0.82351667881903334</v>
      </c>
      <c r="J2768">
        <v>41.778219384999986</v>
      </c>
      <c r="K2768">
        <v>69.927706209999982</v>
      </c>
      <c r="L2768" s="1">
        <v>0.90899674071892234</v>
      </c>
      <c r="M2768">
        <v>0</v>
      </c>
      <c r="N2768">
        <v>5607</v>
      </c>
    </row>
    <row r="2769" spans="1:14" x14ac:dyDescent="0.25">
      <c r="A2769" t="s">
        <v>2799</v>
      </c>
      <c r="C2769">
        <v>-0.71452500000000008</v>
      </c>
      <c r="D2769">
        <v>-0.65762500000000002</v>
      </c>
      <c r="E2769">
        <v>-0.41662500000000002</v>
      </c>
      <c r="F2769">
        <v>-0.96953333333333347</v>
      </c>
      <c r="G2769">
        <v>-0.30386666666666662</v>
      </c>
      <c r="H2769">
        <v>0.92351318407107719</v>
      </c>
      <c r="I2769">
        <v>0.49646374893190182</v>
      </c>
      <c r="J2769">
        <v>21.293404715833333</v>
      </c>
      <c r="K2769">
        <v>28.85676625</v>
      </c>
      <c r="L2769" s="1">
        <v>0.64591426153868836</v>
      </c>
      <c r="M2769">
        <v>0</v>
      </c>
      <c r="N2769">
        <v>4757</v>
      </c>
    </row>
    <row r="2770" spans="1:14" x14ac:dyDescent="0.25">
      <c r="A2770" t="s">
        <v>2800</v>
      </c>
      <c r="C2770">
        <v>-0.517625</v>
      </c>
      <c r="D2770">
        <v>-0.27915000000000001</v>
      </c>
      <c r="E2770">
        <v>-0.62614999999999998</v>
      </c>
      <c r="F2770">
        <v>-0.44850000000000007</v>
      </c>
      <c r="G2770">
        <v>0.4612333333333335</v>
      </c>
      <c r="H2770">
        <v>3.7231005043542136</v>
      </c>
      <c r="I2770">
        <v>2.5994482427399768E-2</v>
      </c>
      <c r="J2770">
        <v>2.9284037141666666</v>
      </c>
      <c r="K2770">
        <v>7.1217657700000006</v>
      </c>
      <c r="L2770" s="1">
        <v>8.0884792228847244E-2</v>
      </c>
      <c r="M2770">
        <v>0</v>
      </c>
      <c r="N2770">
        <v>1989</v>
      </c>
    </row>
    <row r="2771" spans="1:14" x14ac:dyDescent="0.25">
      <c r="A2771" t="s">
        <v>2801</v>
      </c>
      <c r="C2771">
        <v>-0.65034999999999998</v>
      </c>
      <c r="D2771">
        <v>-0.78827499999999995</v>
      </c>
      <c r="E2771">
        <v>-0.82752500000000007</v>
      </c>
      <c r="F2771">
        <v>-0.61290000000000011</v>
      </c>
      <c r="G2771">
        <v>0.7272333333333334</v>
      </c>
      <c r="H2771">
        <v>6.8898558208442804</v>
      </c>
      <c r="I2771">
        <v>2.3909992958638382E-3</v>
      </c>
      <c r="J2771">
        <v>3.6340628716666661</v>
      </c>
      <c r="K2771">
        <v>13.264127959999996</v>
      </c>
      <c r="L2771" s="1">
        <v>1.5894623675726416E-2</v>
      </c>
      <c r="M2771">
        <v>1</v>
      </c>
      <c r="N2771">
        <v>931</v>
      </c>
    </row>
    <row r="2772" spans="1:14" x14ac:dyDescent="0.25">
      <c r="A2772" t="s">
        <v>2802</v>
      </c>
      <c r="C2772">
        <v>-5.6249999999999772E-3</v>
      </c>
      <c r="D2772">
        <v>0.61614999999999998</v>
      </c>
      <c r="E2772">
        <v>2.4817749999999998</v>
      </c>
      <c r="F2772">
        <v>0.59850000000000014</v>
      </c>
      <c r="G2772">
        <v>1.3848666666666669</v>
      </c>
      <c r="H2772">
        <v>11.195899470219103</v>
      </c>
      <c r="I2772">
        <v>2.4134780741558171E-4</v>
      </c>
      <c r="J2772">
        <v>7.6597329316666674</v>
      </c>
      <c r="K2772">
        <v>40.643425189999995</v>
      </c>
      <c r="L2772" s="1">
        <v>3.8797443638832084E-3</v>
      </c>
      <c r="M2772">
        <v>1</v>
      </c>
      <c r="N2772">
        <v>385</v>
      </c>
    </row>
    <row r="2773" spans="1:14" x14ac:dyDescent="0.25">
      <c r="A2773" t="s">
        <v>2803</v>
      </c>
      <c r="C2773">
        <v>0.41954999999999998</v>
      </c>
      <c r="D2773">
        <v>1.2862</v>
      </c>
      <c r="E2773">
        <v>1.8201000000000001</v>
      </c>
      <c r="F2773">
        <v>-0.79953333333333343</v>
      </c>
      <c r="G2773">
        <v>-1.7306000000000004</v>
      </c>
      <c r="H2773">
        <v>4.2037650108568743</v>
      </c>
      <c r="I2773">
        <v>1.7095240374396692E-2</v>
      </c>
      <c r="J2773">
        <v>19.467120136666669</v>
      </c>
      <c r="K2773">
        <v>50.942196479999986</v>
      </c>
      <c r="L2773" s="1">
        <v>5.9707924761366327E-2</v>
      </c>
      <c r="M2773">
        <v>0</v>
      </c>
      <c r="N2773">
        <v>1772</v>
      </c>
    </row>
    <row r="2774" spans="1:14" x14ac:dyDescent="0.25">
      <c r="A2774" t="s">
        <v>2804</v>
      </c>
      <c r="C2774">
        <v>0</v>
      </c>
      <c r="D2774">
        <v>0</v>
      </c>
      <c r="E2774">
        <v>0</v>
      </c>
      <c r="F2774">
        <v>0</v>
      </c>
      <c r="G2774">
        <v>0</v>
      </c>
      <c r="I2774">
        <v>1</v>
      </c>
      <c r="J2774">
        <v>0</v>
      </c>
      <c r="K2774">
        <v>0</v>
      </c>
      <c r="L2774" s="1">
        <v>1.0185977616853192</v>
      </c>
      <c r="M2774">
        <v>0</v>
      </c>
      <c r="N2774">
        <v>6076</v>
      </c>
    </row>
    <row r="2775" spans="1:14" x14ac:dyDescent="0.25">
      <c r="A2775" t="s">
        <v>2805</v>
      </c>
      <c r="C2775">
        <v>-2.3308499999999999</v>
      </c>
      <c r="D2775">
        <v>-2.2704500000000003</v>
      </c>
      <c r="E2775">
        <v>-1.775925</v>
      </c>
      <c r="F2775">
        <v>-0.2930666666666667</v>
      </c>
      <c r="G2775">
        <v>0.32810000000000006</v>
      </c>
      <c r="H2775">
        <v>9.9314660435790891</v>
      </c>
      <c r="I2775">
        <v>4.3759799222664597E-4</v>
      </c>
      <c r="J2775">
        <v>14.542004614166665</v>
      </c>
      <c r="K2775">
        <v>70.089475780000001</v>
      </c>
      <c r="L2775" s="1">
        <v>5.584111286372602E-3</v>
      </c>
      <c r="M2775">
        <v>1</v>
      </c>
      <c r="N2775">
        <v>485</v>
      </c>
    </row>
    <row r="2776" spans="1:14" x14ac:dyDescent="0.25">
      <c r="A2776" t="s">
        <v>2806</v>
      </c>
      <c r="C2776">
        <v>0</v>
      </c>
      <c r="D2776">
        <v>0</v>
      </c>
      <c r="E2776">
        <v>0</v>
      </c>
      <c r="F2776">
        <v>0</v>
      </c>
      <c r="G2776">
        <v>0</v>
      </c>
      <c r="I2776">
        <v>1</v>
      </c>
      <c r="J2776">
        <v>0</v>
      </c>
      <c r="K2776">
        <v>0</v>
      </c>
      <c r="L2776" s="1">
        <v>1.0184301464538423</v>
      </c>
      <c r="M2776">
        <v>0</v>
      </c>
      <c r="N2776">
        <v>6077</v>
      </c>
    </row>
    <row r="2777" spans="1:14" x14ac:dyDescent="0.25">
      <c r="A2777" t="s">
        <v>2807</v>
      </c>
      <c r="C2777">
        <v>-1.4146999999999998</v>
      </c>
      <c r="D2777">
        <v>-1.3375250000000003</v>
      </c>
      <c r="E2777">
        <v>-1.5833999999999999</v>
      </c>
      <c r="F2777">
        <v>-0.91890000000000016</v>
      </c>
      <c r="G2777">
        <v>-0.28843333333333337</v>
      </c>
      <c r="H2777">
        <v>9.7196429265564088</v>
      </c>
      <c r="I2777">
        <v>4.8612221831689784E-4</v>
      </c>
      <c r="J2777">
        <v>7.4826929341666668</v>
      </c>
      <c r="K2777">
        <v>35.455425030000001</v>
      </c>
      <c r="L2777" s="1">
        <v>5.864737639694504E-3</v>
      </c>
      <c r="M2777">
        <v>1</v>
      </c>
      <c r="N2777">
        <v>513</v>
      </c>
    </row>
    <row r="2778" spans="1:14" x14ac:dyDescent="0.25">
      <c r="A2778" t="s">
        <v>2808</v>
      </c>
      <c r="C2778">
        <v>-0.8702000000000002</v>
      </c>
      <c r="D2778">
        <v>-0.63900000000000001</v>
      </c>
      <c r="E2778">
        <v>-0.33829999999999999</v>
      </c>
      <c r="F2778">
        <v>-0.44853333333333334</v>
      </c>
      <c r="G2778">
        <v>0.31950000000000012</v>
      </c>
      <c r="H2778">
        <v>0.49132908522221808</v>
      </c>
      <c r="I2778">
        <v>0.77440161374748018</v>
      </c>
      <c r="J2778">
        <v>1.6165480066666664</v>
      </c>
      <c r="K2778">
        <v>3.6021906399999999</v>
      </c>
      <c r="L2778" s="1">
        <v>0.87125460597766857</v>
      </c>
      <c r="M2778">
        <v>0</v>
      </c>
      <c r="N2778">
        <v>5501</v>
      </c>
    </row>
    <row r="2779" spans="1:14" x14ac:dyDescent="0.25">
      <c r="A2779" t="s">
        <v>2809</v>
      </c>
      <c r="C2779">
        <v>0.78107500000000007</v>
      </c>
      <c r="D2779">
        <v>0.56267500000000004</v>
      </c>
      <c r="E2779">
        <v>0.51912500000000006</v>
      </c>
      <c r="F2779">
        <v>-0.7626666666666666</v>
      </c>
      <c r="G2779">
        <v>-0.56923333333333348</v>
      </c>
      <c r="H2779">
        <v>4.5388351703444485</v>
      </c>
      <c r="I2779">
        <v>1.2943207544726998E-2</v>
      </c>
      <c r="J2779">
        <v>4.2972585958333331</v>
      </c>
      <c r="K2779">
        <v>11.799008000000001</v>
      </c>
      <c r="L2779" s="1">
        <v>4.9693245343868112E-2</v>
      </c>
      <c r="M2779">
        <v>1</v>
      </c>
      <c r="N2779">
        <v>1612</v>
      </c>
    </row>
    <row r="2780" spans="1:14" x14ac:dyDescent="0.25">
      <c r="A2780" t="s">
        <v>2810</v>
      </c>
      <c r="C2780">
        <v>-0.29667500000000002</v>
      </c>
      <c r="D2780">
        <v>-0.55572500000000002</v>
      </c>
      <c r="E2780">
        <v>-0.45792499999999992</v>
      </c>
      <c r="F2780">
        <v>-5.1100000000000007E-2</v>
      </c>
      <c r="G2780">
        <v>-0.12366666666666665</v>
      </c>
      <c r="H2780">
        <v>1.1861854406127217</v>
      </c>
      <c r="I2780">
        <v>0.36797761099831672</v>
      </c>
      <c r="J2780">
        <v>5.4356503691666669</v>
      </c>
      <c r="K2780">
        <v>7.9155308799999995</v>
      </c>
      <c r="L2780" s="1">
        <v>0.52584009108025453</v>
      </c>
      <c r="M2780">
        <v>0</v>
      </c>
      <c r="N2780">
        <v>4331</v>
      </c>
    </row>
    <row r="2781" spans="1:14" x14ac:dyDescent="0.25">
      <c r="A2781" t="s">
        <v>2811</v>
      </c>
      <c r="C2781">
        <v>0.11915000000000001</v>
      </c>
      <c r="D2781">
        <v>-4.2124999999999996E-2</v>
      </c>
      <c r="E2781">
        <v>-0.35094999999999998</v>
      </c>
      <c r="F2781">
        <v>9.4600000000000031E-2</v>
      </c>
      <c r="G2781">
        <v>0.28086666666666671</v>
      </c>
      <c r="H2781">
        <v>0.49212479402060966</v>
      </c>
      <c r="I2781">
        <v>0.77660258331238352</v>
      </c>
      <c r="J2781">
        <v>4.3325213341666657</v>
      </c>
      <c r="K2781">
        <v>5.1525756299999994</v>
      </c>
      <c r="L2781" s="1">
        <v>0.87277889742515746</v>
      </c>
      <c r="M2781">
        <v>0</v>
      </c>
      <c r="N2781">
        <v>5507</v>
      </c>
    </row>
    <row r="2782" spans="1:14" x14ac:dyDescent="0.25">
      <c r="A2782" t="s">
        <v>2812</v>
      </c>
      <c r="C2782">
        <v>-0.18452499999999999</v>
      </c>
      <c r="D2782">
        <v>0.51042500000000002</v>
      </c>
      <c r="E2782">
        <v>-0.24459999999999998</v>
      </c>
      <c r="F2782">
        <v>0.56380000000000008</v>
      </c>
      <c r="G2782">
        <v>0.62273333333333347</v>
      </c>
      <c r="H2782">
        <v>1.6859629374514651</v>
      </c>
      <c r="I2782">
        <v>0.20715124560306752</v>
      </c>
      <c r="J2782">
        <v>5.4509458016666672</v>
      </c>
      <c r="K2782">
        <v>8.9855967999999997</v>
      </c>
      <c r="L2782" s="1">
        <v>0.35396440061772083</v>
      </c>
      <c r="M2782">
        <v>0</v>
      </c>
      <c r="N2782">
        <v>3622</v>
      </c>
    </row>
    <row r="2783" spans="1:14" x14ac:dyDescent="0.25">
      <c r="A2783" t="s">
        <v>2813</v>
      </c>
      <c r="C2783">
        <v>0.6576749999999999</v>
      </c>
      <c r="D2783">
        <v>0.23807500000000001</v>
      </c>
      <c r="E2783">
        <v>9.300000000000086E-3</v>
      </c>
      <c r="F2783">
        <v>0.66383333333333339</v>
      </c>
      <c r="G2783">
        <v>6.2066666666666659E-2</v>
      </c>
      <c r="H2783">
        <v>0.90768651718602356</v>
      </c>
      <c r="I2783">
        <v>0.50533416039911483</v>
      </c>
      <c r="J2783">
        <v>9.4262250483333325</v>
      </c>
      <c r="K2783">
        <v>12.71701635</v>
      </c>
      <c r="L2783" s="1">
        <v>0.65156523306460867</v>
      </c>
      <c r="M2783">
        <v>0</v>
      </c>
      <c r="N2783">
        <v>4800</v>
      </c>
    </row>
    <row r="2784" spans="1:14" x14ac:dyDescent="0.25">
      <c r="A2784" t="s">
        <v>2814</v>
      </c>
      <c r="C2784">
        <v>-0.2092</v>
      </c>
      <c r="D2784">
        <v>-9.3200000000000005E-2</v>
      </c>
      <c r="E2784">
        <v>0.51672499999999999</v>
      </c>
      <c r="F2784">
        <v>-0.57223333333333337</v>
      </c>
      <c r="G2784">
        <v>-0.95843333333333358</v>
      </c>
      <c r="H2784">
        <v>4.0918381572654496</v>
      </c>
      <c r="I2784">
        <v>1.8806955229057731E-2</v>
      </c>
      <c r="J2784">
        <v>3.1871966208333333</v>
      </c>
      <c r="K2784">
        <v>8.2031553700000011</v>
      </c>
      <c r="L2784" s="1">
        <v>6.4059573975034839E-2</v>
      </c>
      <c r="M2784">
        <v>0</v>
      </c>
      <c r="N2784">
        <v>1817</v>
      </c>
    </row>
    <row r="2785" spans="1:14" x14ac:dyDescent="0.25">
      <c r="A2785" t="s">
        <v>2815</v>
      </c>
      <c r="C2785">
        <v>0.16682499999999995</v>
      </c>
      <c r="D2785">
        <v>0.183</v>
      </c>
      <c r="E2785">
        <v>-0.36407499999999998</v>
      </c>
      <c r="F2785">
        <v>-1.0991333333333335</v>
      </c>
      <c r="G2785">
        <v>-0.3946333333333335</v>
      </c>
      <c r="H2785">
        <v>1.6143552788561026</v>
      </c>
      <c r="I2785">
        <v>0.22475980209933666</v>
      </c>
      <c r="J2785">
        <v>7.8384978883333334</v>
      </c>
      <c r="K2785">
        <v>12.705467289999998</v>
      </c>
      <c r="L2785" s="1">
        <v>0.37504405909754507</v>
      </c>
      <c r="M2785">
        <v>0</v>
      </c>
      <c r="N2785">
        <v>3709</v>
      </c>
    </row>
    <row r="2786" spans="1:14" x14ac:dyDescent="0.25">
      <c r="A2786" t="s">
        <v>2816</v>
      </c>
      <c r="C2786">
        <v>-0.65867500000000001</v>
      </c>
      <c r="D2786">
        <v>-0.81740000000000002</v>
      </c>
      <c r="E2786">
        <v>-0.60087500000000005</v>
      </c>
      <c r="F2786">
        <v>0.89623333333333355</v>
      </c>
      <c r="G2786">
        <v>0.30804999999999993</v>
      </c>
      <c r="H2786">
        <v>1.6264307335049637</v>
      </c>
      <c r="I2786">
        <v>0.22680013049846848</v>
      </c>
      <c r="J2786">
        <v>12.47149668666667</v>
      </c>
      <c r="K2786">
        <v>20.923173980000001</v>
      </c>
      <c r="L2786" s="1">
        <v>0.37763411559188093</v>
      </c>
      <c r="M2786">
        <v>0</v>
      </c>
      <c r="N2786">
        <v>3717</v>
      </c>
    </row>
    <row r="2787" spans="1:14" x14ac:dyDescent="0.25">
      <c r="A2787" t="s">
        <v>2817</v>
      </c>
      <c r="C2787">
        <v>0.15725</v>
      </c>
      <c r="D2787">
        <v>0.38179999999999997</v>
      </c>
      <c r="E2787">
        <v>7.0824999999999971E-2</v>
      </c>
      <c r="F2787">
        <v>1.033366666666667</v>
      </c>
      <c r="G2787">
        <v>3.0366666666666733E-2</v>
      </c>
      <c r="H2787">
        <v>1.4889762820525205</v>
      </c>
      <c r="I2787">
        <v>0.25949690512983059</v>
      </c>
      <c r="J2787">
        <v>6.8246570508333333</v>
      </c>
      <c r="K2787">
        <v>10.733023390000001</v>
      </c>
      <c r="L2787" s="1">
        <v>0.41349802931218371</v>
      </c>
      <c r="M2787">
        <v>0</v>
      </c>
      <c r="N2787">
        <v>3884</v>
      </c>
    </row>
    <row r="2788" spans="1:14" x14ac:dyDescent="0.25">
      <c r="A2788" t="s">
        <v>2818</v>
      </c>
      <c r="C2788">
        <v>1.33585</v>
      </c>
      <c r="D2788">
        <v>0.66002500000000008</v>
      </c>
      <c r="E2788">
        <v>0.96314999999999984</v>
      </c>
      <c r="F2788">
        <v>0.64350000000000018</v>
      </c>
      <c r="G2788">
        <v>-2.6011000000000006</v>
      </c>
      <c r="H2788">
        <v>1.5991950640569934</v>
      </c>
      <c r="I2788">
        <v>0.22868708042144426</v>
      </c>
      <c r="J2788">
        <v>55.490116807500002</v>
      </c>
      <c r="K2788">
        <v>89.620701770000011</v>
      </c>
      <c r="L2788" s="1">
        <v>0.38016232627674412</v>
      </c>
      <c r="M2788">
        <v>0</v>
      </c>
      <c r="N2788">
        <v>3723</v>
      </c>
    </row>
    <row r="2789" spans="1:14" x14ac:dyDescent="0.25">
      <c r="A2789" t="s">
        <v>2819</v>
      </c>
      <c r="C2789">
        <v>0</v>
      </c>
      <c r="D2789">
        <v>0</v>
      </c>
      <c r="E2789">
        <v>0</v>
      </c>
      <c r="F2789">
        <v>0</v>
      </c>
      <c r="G2789">
        <v>0</v>
      </c>
      <c r="I2789">
        <v>1</v>
      </c>
      <c r="J2789">
        <v>0</v>
      </c>
      <c r="K2789">
        <v>0</v>
      </c>
      <c r="L2789" s="1">
        <v>1.0182625863770978</v>
      </c>
      <c r="M2789">
        <v>0</v>
      </c>
      <c r="N2789">
        <v>6078</v>
      </c>
    </row>
    <row r="2790" spans="1:14" x14ac:dyDescent="0.25">
      <c r="A2790" t="s">
        <v>2820</v>
      </c>
      <c r="C2790">
        <v>-1.7220999999999997</v>
      </c>
      <c r="D2790">
        <v>-2.14975</v>
      </c>
      <c r="E2790">
        <v>-2.531825</v>
      </c>
      <c r="F2790">
        <v>-0.22853333333333342</v>
      </c>
      <c r="G2790">
        <v>0.6509666666666668</v>
      </c>
      <c r="H2790">
        <v>11.828852078014515</v>
      </c>
      <c r="I2790">
        <v>1.8262307382610476E-4</v>
      </c>
      <c r="J2790">
        <v>12.620284050833334</v>
      </c>
      <c r="K2790">
        <v>70.037004519999996</v>
      </c>
      <c r="L2790" s="1">
        <v>3.3242770703228301E-3</v>
      </c>
      <c r="M2790">
        <v>1</v>
      </c>
      <c r="N2790">
        <v>340</v>
      </c>
    </row>
    <row r="2791" spans="1:14" x14ac:dyDescent="0.25">
      <c r="A2791" t="s">
        <v>2821</v>
      </c>
      <c r="C2791">
        <v>0.60722500000000001</v>
      </c>
      <c r="D2791">
        <v>0.36155000000000004</v>
      </c>
      <c r="E2791">
        <v>1.1969749999999999</v>
      </c>
      <c r="F2791">
        <v>0.25880000000000009</v>
      </c>
      <c r="G2791">
        <v>-1.1486000000000001</v>
      </c>
      <c r="H2791">
        <v>0.92165308267217594</v>
      </c>
      <c r="I2791">
        <v>0.49749957119734234</v>
      </c>
      <c r="J2791">
        <v>33.534957284999997</v>
      </c>
      <c r="K2791">
        <v>45.422494499999992</v>
      </c>
      <c r="L2791" s="1">
        <v>0.64685395927318312</v>
      </c>
      <c r="M2791">
        <v>0</v>
      </c>
      <c r="N2791">
        <v>4760</v>
      </c>
    </row>
    <row r="2792" spans="1:14" x14ac:dyDescent="0.25">
      <c r="A2792" t="s">
        <v>2822</v>
      </c>
      <c r="C2792">
        <v>0.63099999999999978</v>
      </c>
      <c r="D2792">
        <v>-1.1136999999999997</v>
      </c>
      <c r="E2792">
        <v>-1.8437499999999998</v>
      </c>
      <c r="F2792">
        <v>-1.0976000000000001</v>
      </c>
      <c r="G2792">
        <v>0.23429999999999998</v>
      </c>
      <c r="H2792">
        <v>0.58172633942484164</v>
      </c>
      <c r="I2792">
        <v>0.71851312281360979</v>
      </c>
      <c r="J2792">
        <v>16.724409744999999</v>
      </c>
      <c r="K2792">
        <v>28.885696819999996</v>
      </c>
      <c r="L2792" s="1">
        <v>0.82732608690110343</v>
      </c>
      <c r="M2792">
        <v>0</v>
      </c>
      <c r="N2792">
        <v>5375</v>
      </c>
    </row>
    <row r="2793" spans="1:14" x14ac:dyDescent="0.25">
      <c r="A2793" t="s">
        <v>2823</v>
      </c>
      <c r="C2793">
        <v>-0.31139999999999995</v>
      </c>
      <c r="D2793">
        <v>-0.78262500000000013</v>
      </c>
      <c r="E2793">
        <v>1.0000000000000009E-2</v>
      </c>
      <c r="F2793">
        <v>-0.45403333333333329</v>
      </c>
      <c r="G2793">
        <v>-0.36626666666666674</v>
      </c>
      <c r="H2793">
        <v>1.0304946953889194</v>
      </c>
      <c r="I2793">
        <v>0.43990642690877135</v>
      </c>
      <c r="J2793">
        <v>9.7369429408333321</v>
      </c>
      <c r="K2793">
        <v>13.596122959999999</v>
      </c>
      <c r="L2793" s="1">
        <v>0.59419050112142868</v>
      </c>
      <c r="M2793">
        <v>0</v>
      </c>
      <c r="N2793">
        <v>4582</v>
      </c>
    </row>
    <row r="2794" spans="1:14" x14ac:dyDescent="0.25">
      <c r="A2794" t="s">
        <v>2824</v>
      </c>
      <c r="C2794">
        <v>-0.20545000000000005</v>
      </c>
      <c r="D2794">
        <v>0.19849999999999998</v>
      </c>
      <c r="E2794">
        <v>0.62137500000000001</v>
      </c>
      <c r="F2794">
        <v>0.37153333333333344</v>
      </c>
      <c r="G2794">
        <v>-1.3239333333333339</v>
      </c>
      <c r="H2794">
        <v>6.5088237062077381</v>
      </c>
      <c r="I2794">
        <v>3.0602231903300581E-3</v>
      </c>
      <c r="J2794">
        <v>3.0132634508333336</v>
      </c>
      <c r="K2794">
        <v>10.55664829</v>
      </c>
      <c r="L2794" s="1">
        <v>1.8441792916214925E-2</v>
      </c>
      <c r="M2794">
        <v>1</v>
      </c>
      <c r="N2794">
        <v>1027</v>
      </c>
    </row>
    <row r="2795" spans="1:14" x14ac:dyDescent="0.25">
      <c r="A2795" t="s">
        <v>2825</v>
      </c>
      <c r="C2795">
        <v>-0.30447499999999994</v>
      </c>
      <c r="D2795">
        <v>-0.398725</v>
      </c>
      <c r="E2795">
        <v>-1.058675</v>
      </c>
      <c r="F2795">
        <v>-4.0333333333333381E-2</v>
      </c>
      <c r="G2795">
        <v>-0.69546666666666679</v>
      </c>
      <c r="H2795">
        <v>9.9649723958384619</v>
      </c>
      <c r="I2795">
        <v>4.3044471105624371E-4</v>
      </c>
      <c r="J2795">
        <v>1.812261015833333</v>
      </c>
      <c r="K2795">
        <v>8.7580806300000003</v>
      </c>
      <c r="L2795" s="1">
        <v>5.515574154714477E-3</v>
      </c>
      <c r="M2795">
        <v>1</v>
      </c>
      <c r="N2795">
        <v>483</v>
      </c>
    </row>
    <row r="2796" spans="1:14" x14ac:dyDescent="0.25">
      <c r="A2796" t="s">
        <v>2826</v>
      </c>
      <c r="C2796">
        <v>1.4390749999999999</v>
      </c>
      <c r="D2796">
        <v>2.0736999999999997</v>
      </c>
      <c r="E2796">
        <v>1.4316</v>
      </c>
      <c r="F2796">
        <v>-0.57126666666666681</v>
      </c>
      <c r="G2796">
        <v>-1.4810666666666668</v>
      </c>
      <c r="H2796">
        <v>4.3689799484448413</v>
      </c>
      <c r="I2796">
        <v>1.4883332934338744E-2</v>
      </c>
      <c r="J2796">
        <v>24.543482220833337</v>
      </c>
      <c r="K2796">
        <v>65.785782869999991</v>
      </c>
      <c r="L2796" s="1">
        <v>5.4763940267908734E-2</v>
      </c>
      <c r="M2796">
        <v>0</v>
      </c>
      <c r="N2796">
        <v>1682</v>
      </c>
    </row>
    <row r="2797" spans="1:14" x14ac:dyDescent="0.25">
      <c r="A2797" t="s">
        <v>2827</v>
      </c>
      <c r="C2797">
        <v>-0.85034999999999983</v>
      </c>
      <c r="D2797">
        <v>-0.68527499999999997</v>
      </c>
      <c r="E2797">
        <v>-0.96002500000000013</v>
      </c>
      <c r="F2797">
        <v>-1.0526666666666669</v>
      </c>
      <c r="G2797">
        <v>-0.76306666666666678</v>
      </c>
      <c r="H2797">
        <v>6.2472140068021433</v>
      </c>
      <c r="I2797">
        <v>3.6448398317827646E-3</v>
      </c>
      <c r="J2797">
        <v>5.6303713383333331</v>
      </c>
      <c r="K2797">
        <v>19.158884679999996</v>
      </c>
      <c r="L2797" s="1">
        <v>2.0657430145516055E-2</v>
      </c>
      <c r="M2797">
        <v>1</v>
      </c>
      <c r="N2797">
        <v>1092</v>
      </c>
    </row>
    <row r="2798" spans="1:14" x14ac:dyDescent="0.25">
      <c r="A2798" t="s">
        <v>2828</v>
      </c>
      <c r="C2798">
        <v>0.60192500000000004</v>
      </c>
      <c r="D2798">
        <v>0.62650000000000006</v>
      </c>
      <c r="E2798">
        <v>0.35412499999999997</v>
      </c>
      <c r="F2798">
        <v>0.27766666666666667</v>
      </c>
      <c r="G2798">
        <v>-1.2536666666666669</v>
      </c>
      <c r="H2798">
        <v>0.70485269537005335</v>
      </c>
      <c r="I2798">
        <v>0.62996963911337756</v>
      </c>
      <c r="J2798">
        <v>31.233147548333328</v>
      </c>
      <c r="K2798">
        <v>39.700366099999989</v>
      </c>
      <c r="L2798" s="1">
        <v>0.75647692985500459</v>
      </c>
      <c r="M2798">
        <v>0</v>
      </c>
      <c r="N2798">
        <v>5154</v>
      </c>
    </row>
    <row r="2799" spans="1:14" x14ac:dyDescent="0.25">
      <c r="A2799" t="s">
        <v>2829</v>
      </c>
      <c r="C2799">
        <v>1.7659500000000001</v>
      </c>
      <c r="D2799">
        <v>1.4416000000000002</v>
      </c>
      <c r="E2799">
        <v>2.1037749999999997</v>
      </c>
      <c r="F2799">
        <v>0.22800000000000009</v>
      </c>
      <c r="G2799">
        <v>-0.62313333333333343</v>
      </c>
      <c r="H2799">
        <v>12.135540318446466</v>
      </c>
      <c r="I2799">
        <v>1.602073273203608E-4</v>
      </c>
      <c r="J2799">
        <v>8.5294787441666653</v>
      </c>
      <c r="K2799">
        <v>48.340953050000003</v>
      </c>
      <c r="L2799" s="1">
        <v>3.1881773272852509E-3</v>
      </c>
      <c r="M2799">
        <v>1</v>
      </c>
      <c r="N2799">
        <v>311</v>
      </c>
    </row>
    <row r="2800" spans="1:14" x14ac:dyDescent="0.25">
      <c r="A2800" t="s">
        <v>2830</v>
      </c>
      <c r="C2800">
        <v>0.25700000000000028</v>
      </c>
      <c r="D2800">
        <v>-0.11609999999999999</v>
      </c>
      <c r="E2800">
        <v>0.38950000000000001</v>
      </c>
      <c r="F2800">
        <v>0.3488</v>
      </c>
      <c r="G2800">
        <v>0.8377</v>
      </c>
      <c r="H2800">
        <v>0.25890967564262324</v>
      </c>
      <c r="I2800">
        <v>0.90321546021516896</v>
      </c>
      <c r="J2800">
        <v>2.0052770400000002</v>
      </c>
      <c r="K2800">
        <v>3.3032411099999992</v>
      </c>
      <c r="L2800" s="1">
        <v>0.96629221837021273</v>
      </c>
      <c r="M2800">
        <v>0</v>
      </c>
      <c r="N2800">
        <v>5785</v>
      </c>
    </row>
    <row r="2801" spans="1:14" x14ac:dyDescent="0.25">
      <c r="A2801" t="s">
        <v>2831</v>
      </c>
      <c r="C2801">
        <v>0.84287499999999993</v>
      </c>
      <c r="D2801">
        <v>0.97885</v>
      </c>
      <c r="E2801">
        <v>0.98937499999999989</v>
      </c>
      <c r="F2801">
        <v>0.76610000000000023</v>
      </c>
      <c r="G2801">
        <v>0.94333333333333347</v>
      </c>
      <c r="H2801">
        <v>6.0603017978949696</v>
      </c>
      <c r="I2801">
        <v>4.141463335945228E-3</v>
      </c>
      <c r="J2801">
        <v>6.4439699516666664</v>
      </c>
      <c r="K2801">
        <v>21.464124829999996</v>
      </c>
      <c r="L2801" s="1">
        <v>2.2405171841053336E-2</v>
      </c>
      <c r="M2801">
        <v>1</v>
      </c>
      <c r="N2801">
        <v>1144</v>
      </c>
    </row>
    <row r="2802" spans="1:14" x14ac:dyDescent="0.25">
      <c r="A2802" t="s">
        <v>2832</v>
      </c>
      <c r="C2802">
        <v>-0.52822499999999983</v>
      </c>
      <c r="D2802">
        <v>-0.62537500000000001</v>
      </c>
      <c r="E2802">
        <v>-0.25027499999999997</v>
      </c>
      <c r="F2802">
        <v>1.0096333333333336</v>
      </c>
      <c r="G2802">
        <v>-1.1557666666666668</v>
      </c>
      <c r="H2802">
        <v>2.1323916661866389</v>
      </c>
      <c r="I2802">
        <v>0.12596080208480132</v>
      </c>
      <c r="J2802">
        <v>12.188590895833332</v>
      </c>
      <c r="K2802">
        <v>22.185071530000002</v>
      </c>
      <c r="L2802" s="1">
        <v>0.2494628493129073</v>
      </c>
      <c r="M2802">
        <v>0</v>
      </c>
      <c r="N2802">
        <v>3125</v>
      </c>
    </row>
    <row r="2803" spans="1:14" x14ac:dyDescent="0.25">
      <c r="A2803" t="s">
        <v>2833</v>
      </c>
      <c r="C2803">
        <v>-0.88569999999999993</v>
      </c>
      <c r="D2803">
        <v>-1.17035</v>
      </c>
      <c r="E2803">
        <v>-0.83860000000000001</v>
      </c>
      <c r="F2803">
        <v>-0.52043333333333341</v>
      </c>
      <c r="G2803">
        <v>4.5000000000000222E-3</v>
      </c>
      <c r="H2803">
        <v>4.236188174786915</v>
      </c>
      <c r="I2803">
        <v>1.6633087251677559E-2</v>
      </c>
      <c r="J2803">
        <v>7.5138550166666658</v>
      </c>
      <c r="K2803">
        <v>19.75620262</v>
      </c>
      <c r="L2803" s="1">
        <v>5.8723432401958021E-2</v>
      </c>
      <c r="M2803">
        <v>0</v>
      </c>
      <c r="N2803">
        <v>1753</v>
      </c>
    </row>
    <row r="2804" spans="1:14" x14ac:dyDescent="0.25">
      <c r="A2804" t="s">
        <v>2834</v>
      </c>
      <c r="C2804">
        <v>0.46982500000000005</v>
      </c>
      <c r="D2804">
        <v>0.65457499999999991</v>
      </c>
      <c r="E2804">
        <v>0.47610000000000008</v>
      </c>
      <c r="F2804">
        <v>3.7100000000000001E-2</v>
      </c>
      <c r="G2804">
        <v>3.7733333333333355E-2</v>
      </c>
      <c r="H2804">
        <v>0.80771128895483213</v>
      </c>
      <c r="I2804">
        <v>0.56431355741941081</v>
      </c>
      <c r="J2804">
        <v>11.304711941666666</v>
      </c>
      <c r="K2804">
        <v>14.81661327</v>
      </c>
      <c r="L2804" s="1">
        <v>0.70258229870624289</v>
      </c>
      <c r="M2804">
        <v>0</v>
      </c>
      <c r="N2804">
        <v>4971</v>
      </c>
    </row>
    <row r="2805" spans="1:14" x14ac:dyDescent="0.25">
      <c r="A2805" t="s">
        <v>2835</v>
      </c>
      <c r="C2805">
        <v>0.362375</v>
      </c>
      <c r="D2805">
        <v>-7.3274999999999979E-2</v>
      </c>
      <c r="E2805">
        <v>0.270675</v>
      </c>
      <c r="F2805">
        <v>0.36186666666666673</v>
      </c>
      <c r="G2805">
        <v>0.56906666666666672</v>
      </c>
      <c r="H2805">
        <v>1.0117968561121233</v>
      </c>
      <c r="I2805">
        <v>0.44936449356901809</v>
      </c>
      <c r="J2805">
        <v>5.6639789758333343</v>
      </c>
      <c r="K2805">
        <v>7.8681313299999998</v>
      </c>
      <c r="L2805" s="1">
        <v>0.60406534550361701</v>
      </c>
      <c r="M2805">
        <v>0</v>
      </c>
      <c r="N2805">
        <v>4604</v>
      </c>
    </row>
    <row r="2806" spans="1:14" x14ac:dyDescent="0.25">
      <c r="A2806" t="s">
        <v>2836</v>
      </c>
      <c r="C2806">
        <v>-0.45942499999999992</v>
      </c>
      <c r="D2806">
        <v>-0.73962499999999998</v>
      </c>
      <c r="E2806">
        <v>-9.8750000000000004E-2</v>
      </c>
      <c r="F2806">
        <v>0.76580000000000004</v>
      </c>
      <c r="G2806">
        <v>-0.51926666666666665</v>
      </c>
      <c r="H2806">
        <v>3.4201657726183821</v>
      </c>
      <c r="I2806">
        <v>3.4293500626332629E-2</v>
      </c>
      <c r="J2806">
        <v>4.287309771666667</v>
      </c>
      <c r="K2806">
        <v>9.9270444399999995</v>
      </c>
      <c r="L2806" s="1">
        <v>9.9132403258464577E-2</v>
      </c>
      <c r="M2806">
        <v>0</v>
      </c>
      <c r="N2806">
        <v>2141</v>
      </c>
    </row>
    <row r="2807" spans="1:14" x14ac:dyDescent="0.25">
      <c r="A2807" t="s">
        <v>2837</v>
      </c>
      <c r="C2807">
        <v>-0.2641</v>
      </c>
      <c r="D2807">
        <v>-0.17977500000000005</v>
      </c>
      <c r="E2807">
        <v>0.54864999999999997</v>
      </c>
      <c r="F2807">
        <v>0.3468</v>
      </c>
      <c r="G2807">
        <v>5.5633333333333368E-2</v>
      </c>
      <c r="H2807">
        <v>0.48701182979506297</v>
      </c>
      <c r="I2807">
        <v>0.78018603546519194</v>
      </c>
      <c r="J2807">
        <v>10.583582964166666</v>
      </c>
      <c r="K2807">
        <v>12.56601762</v>
      </c>
      <c r="L2807" s="1">
        <v>0.87601077167889563</v>
      </c>
      <c r="M2807">
        <v>0</v>
      </c>
      <c r="N2807">
        <v>5512</v>
      </c>
    </row>
    <row r="2808" spans="1:14" x14ac:dyDescent="0.25">
      <c r="A2808" t="s">
        <v>2838</v>
      </c>
      <c r="C2808">
        <v>0.19787500000000002</v>
      </c>
      <c r="D2808">
        <v>4.3050000000000033E-2</v>
      </c>
      <c r="E2808">
        <v>0.25237500000000007</v>
      </c>
      <c r="F2808">
        <v>-0.17440000000000003</v>
      </c>
      <c r="G2808">
        <v>-0.13486666666666672</v>
      </c>
      <c r="H2808">
        <v>0.39302982331429093</v>
      </c>
      <c r="I2808">
        <v>0.84494569995005819</v>
      </c>
      <c r="J2808">
        <v>3.7350959916666668</v>
      </c>
      <c r="K2808">
        <v>4.2997129599999999</v>
      </c>
      <c r="L2808" s="1">
        <v>0.92604372888098274</v>
      </c>
      <c r="M2808">
        <v>0</v>
      </c>
      <c r="N2808">
        <v>5647</v>
      </c>
    </row>
    <row r="2809" spans="1:14" x14ac:dyDescent="0.25">
      <c r="A2809" t="s">
        <v>2839</v>
      </c>
      <c r="C2809">
        <v>-0.57229999999999992</v>
      </c>
      <c r="D2809">
        <v>0.20263333333333339</v>
      </c>
      <c r="E2809">
        <v>-0.20340000000000003</v>
      </c>
      <c r="F2809">
        <v>-0.84680000000000011</v>
      </c>
      <c r="G2809">
        <v>-1.2455000000000001</v>
      </c>
      <c r="H2809">
        <v>2.7918669652298891</v>
      </c>
      <c r="I2809">
        <v>7.8487716162263133E-2</v>
      </c>
      <c r="J2809">
        <v>4.6742915866666657</v>
      </c>
      <c r="K2809">
        <v>11.19929172</v>
      </c>
      <c r="L2809" s="1">
        <v>0.1772201661175653</v>
      </c>
      <c r="M2809">
        <v>0</v>
      </c>
      <c r="N2809">
        <v>2741</v>
      </c>
    </row>
    <row r="2810" spans="1:14" x14ac:dyDescent="0.25">
      <c r="A2810" t="s">
        <v>2840</v>
      </c>
      <c r="C2810">
        <v>0.75139999999999996</v>
      </c>
      <c r="D2810">
        <v>-8.8650000000000007E-2</v>
      </c>
      <c r="E2810">
        <v>0.83562500000000006</v>
      </c>
      <c r="F2810">
        <v>0.70430000000000004</v>
      </c>
      <c r="G2810">
        <v>9.430000000000005E-2</v>
      </c>
      <c r="H2810">
        <v>1.7005317471993018</v>
      </c>
      <c r="I2810">
        <v>0.20375163941594487</v>
      </c>
      <c r="J2810">
        <v>10.0874640375</v>
      </c>
      <c r="K2810">
        <v>16.685176670000001</v>
      </c>
      <c r="L2810" s="1">
        <v>0.34960324267959048</v>
      </c>
      <c r="M2810">
        <v>0</v>
      </c>
      <c r="N2810">
        <v>3607</v>
      </c>
    </row>
    <row r="2811" spans="1:14" x14ac:dyDescent="0.25">
      <c r="A2811" t="s">
        <v>2841</v>
      </c>
      <c r="C2811">
        <v>-1.5528999999999999</v>
      </c>
      <c r="D2811">
        <v>-1.904525</v>
      </c>
      <c r="E2811">
        <v>-1.5273749999999999</v>
      </c>
      <c r="F2811">
        <v>1.1180333333333337</v>
      </c>
      <c r="G2811">
        <v>-0.11556666666666672</v>
      </c>
      <c r="H2811">
        <v>9.1012576428822793</v>
      </c>
      <c r="I2811">
        <v>6.6740437333312475E-4</v>
      </c>
      <c r="J2811">
        <v>10.648932768333333</v>
      </c>
      <c r="K2811">
        <v>47.925348439999993</v>
      </c>
      <c r="L2811" s="1">
        <v>7.0009587568791685E-3</v>
      </c>
      <c r="M2811">
        <v>1</v>
      </c>
      <c r="N2811">
        <v>590</v>
      </c>
    </row>
    <row r="2812" spans="1:14" x14ac:dyDescent="0.25">
      <c r="A2812" t="s">
        <v>2842</v>
      </c>
      <c r="C2812">
        <v>0.59214999999999995</v>
      </c>
      <c r="D2812">
        <v>2.0481666666666674</v>
      </c>
      <c r="E2812">
        <v>0.80867499999999992</v>
      </c>
      <c r="F2812">
        <v>0.42470000000000002</v>
      </c>
      <c r="G2812">
        <v>0.62953333333333361</v>
      </c>
      <c r="H2812">
        <v>4.4361826193914426</v>
      </c>
      <c r="I2812">
        <v>1.6070222715049987E-2</v>
      </c>
      <c r="J2812">
        <v>9.9184705908333317</v>
      </c>
      <c r="K2812">
        <v>28.251865109999997</v>
      </c>
      <c r="L2812" s="1">
        <v>5.7657164280257606E-2</v>
      </c>
      <c r="M2812">
        <v>0</v>
      </c>
      <c r="N2812">
        <v>1725</v>
      </c>
    </row>
    <row r="2813" spans="1:14" x14ac:dyDescent="0.25">
      <c r="A2813" t="s">
        <v>2843</v>
      </c>
      <c r="C2813">
        <v>0.21887499999999993</v>
      </c>
      <c r="D2813">
        <v>0.60662499999999997</v>
      </c>
      <c r="E2813">
        <v>0.66832500000000006</v>
      </c>
      <c r="F2813">
        <v>0.76463333333333361</v>
      </c>
      <c r="G2813">
        <v>-0.74646666666666672</v>
      </c>
      <c r="H2813">
        <v>1.5768543428263073</v>
      </c>
      <c r="I2813">
        <v>0.23460683838980378</v>
      </c>
      <c r="J2813">
        <v>11.337284075833333</v>
      </c>
      <c r="K2813">
        <v>18.213147779999996</v>
      </c>
      <c r="L2813" s="1">
        <v>0.38626808268009993</v>
      </c>
      <c r="M2813">
        <v>0</v>
      </c>
      <c r="N2813">
        <v>3759</v>
      </c>
    </row>
    <row r="2814" spans="1:14" x14ac:dyDescent="0.25">
      <c r="A2814" t="s">
        <v>2844</v>
      </c>
      <c r="C2814">
        <v>-0.61610000000000009</v>
      </c>
      <c r="D2814">
        <v>-0.20529999999999998</v>
      </c>
      <c r="E2814">
        <v>-0.309475</v>
      </c>
      <c r="F2814">
        <v>-2.5933333333333353E-2</v>
      </c>
      <c r="G2814">
        <v>-0.23426666666666668</v>
      </c>
      <c r="H2814">
        <v>1.5678020066803395</v>
      </c>
      <c r="I2814">
        <v>0.23705118598984531</v>
      </c>
      <c r="J2814">
        <v>3.709229960833333</v>
      </c>
      <c r="K2814">
        <v>5.9458984900000011</v>
      </c>
      <c r="L2814" s="1">
        <v>0.38884436525076932</v>
      </c>
      <c r="M2814">
        <v>0</v>
      </c>
      <c r="N2814">
        <v>3773</v>
      </c>
    </row>
    <row r="2815" spans="1:14" x14ac:dyDescent="0.25">
      <c r="A2815" t="s">
        <v>2845</v>
      </c>
      <c r="C2815">
        <v>0.89964999999999995</v>
      </c>
      <c r="D2815">
        <v>1.2917000000000001</v>
      </c>
      <c r="E2815">
        <v>0.77902499999999997</v>
      </c>
      <c r="F2815">
        <v>-0.13710000000000003</v>
      </c>
      <c r="G2815">
        <v>-7.2966666666666666E-2</v>
      </c>
      <c r="H2815">
        <v>6.1119209816672777</v>
      </c>
      <c r="I2815">
        <v>3.996946673297419E-3</v>
      </c>
      <c r="J2815">
        <v>5.2797517441666661</v>
      </c>
      <c r="K2815">
        <v>17.691069229999997</v>
      </c>
      <c r="L2815" s="1">
        <v>2.198853596536687E-2</v>
      </c>
      <c r="M2815">
        <v>1</v>
      </c>
      <c r="N2815">
        <v>1125</v>
      </c>
    </row>
    <row r="2816" spans="1:14" x14ac:dyDescent="0.25">
      <c r="A2816" t="s">
        <v>2846</v>
      </c>
      <c r="C2816">
        <v>0.83997499999999992</v>
      </c>
      <c r="D2816">
        <v>0.1789</v>
      </c>
      <c r="E2816">
        <v>0.52452499999999991</v>
      </c>
      <c r="F2816">
        <v>-0.51093333333333346</v>
      </c>
      <c r="G2816">
        <v>0.11736666666666658</v>
      </c>
      <c r="H2816">
        <v>1.4172135680473084</v>
      </c>
      <c r="I2816">
        <v>0.28185150366815748</v>
      </c>
      <c r="J2816">
        <v>8.9440504283333322</v>
      </c>
      <c r="K2816">
        <v>13.81929259</v>
      </c>
      <c r="L2816" s="1">
        <v>0.43740695993034767</v>
      </c>
      <c r="M2816">
        <v>0</v>
      </c>
      <c r="N2816">
        <v>3988</v>
      </c>
    </row>
    <row r="2817" spans="1:14" x14ac:dyDescent="0.25">
      <c r="A2817" t="s">
        <v>2847</v>
      </c>
      <c r="C2817">
        <v>1.139875</v>
      </c>
      <c r="D2817">
        <v>1.601475</v>
      </c>
      <c r="E2817">
        <v>1.3777499999999998</v>
      </c>
      <c r="F2817">
        <v>0.14426666666666677</v>
      </c>
      <c r="G2817">
        <v>0.25446666666666667</v>
      </c>
      <c r="H2817">
        <v>3.8684908647052119</v>
      </c>
      <c r="I2817">
        <v>2.2840448942458624E-2</v>
      </c>
      <c r="J2817">
        <v>15.663635658333334</v>
      </c>
      <c r="K2817">
        <v>38.969263139999995</v>
      </c>
      <c r="L2817" s="1">
        <v>7.3624759637956477E-2</v>
      </c>
      <c r="M2817">
        <v>0</v>
      </c>
      <c r="N2817">
        <v>1920</v>
      </c>
    </row>
    <row r="2818" spans="1:14" x14ac:dyDescent="0.25">
      <c r="A2818" t="s">
        <v>2848</v>
      </c>
      <c r="C2818">
        <v>-0.45180000000000003</v>
      </c>
      <c r="D2818">
        <v>-0.21629999999999994</v>
      </c>
      <c r="E2818">
        <v>0.12070000000000003</v>
      </c>
      <c r="F2818">
        <v>-0.30053333333333343</v>
      </c>
      <c r="G2818">
        <v>6.5833333333333313E-2</v>
      </c>
      <c r="H2818">
        <v>0.1946499679615975</v>
      </c>
      <c r="I2818">
        <v>0.95912343746780326</v>
      </c>
      <c r="J2818">
        <v>17.977238013333331</v>
      </c>
      <c r="K2818">
        <v>19.323110630000002</v>
      </c>
      <c r="L2818" s="1">
        <v>1.0049119611457988</v>
      </c>
      <c r="M2818">
        <v>0</v>
      </c>
      <c r="N2818">
        <v>5907</v>
      </c>
    </row>
    <row r="2819" spans="1:14" x14ac:dyDescent="0.25">
      <c r="A2819" t="s">
        <v>2849</v>
      </c>
      <c r="C2819">
        <v>1.4346000000000001</v>
      </c>
      <c r="D2819">
        <v>1.845075</v>
      </c>
      <c r="E2819">
        <v>1.1258250000000001</v>
      </c>
      <c r="F2819">
        <v>0.31103333333333338</v>
      </c>
      <c r="G2819">
        <v>0.41816666666666674</v>
      </c>
      <c r="H2819">
        <v>8.1702363873480657</v>
      </c>
      <c r="I2819">
        <v>1.1089288570971245E-3</v>
      </c>
      <c r="J2819">
        <v>8.8258245083333335</v>
      </c>
      <c r="K2819">
        <v>36.560083180000007</v>
      </c>
      <c r="L2819" s="1">
        <v>9.59882614905469E-3</v>
      </c>
      <c r="M2819">
        <v>1</v>
      </c>
      <c r="N2819">
        <v>715</v>
      </c>
    </row>
    <row r="2820" spans="1:14" x14ac:dyDescent="0.25">
      <c r="A2820" t="s">
        <v>2850</v>
      </c>
      <c r="C2820">
        <v>-0.81405000000000016</v>
      </c>
      <c r="D2820">
        <v>-0.74382500000000007</v>
      </c>
      <c r="E2820">
        <v>-0.69317499999999999</v>
      </c>
      <c r="F2820">
        <v>-0.14070000000000008</v>
      </c>
      <c r="G2820">
        <v>-0.86273333333333324</v>
      </c>
      <c r="H2820">
        <v>1.4969432495348571</v>
      </c>
      <c r="I2820">
        <v>0.2571308708503961</v>
      </c>
      <c r="J2820">
        <v>15.767495051666664</v>
      </c>
      <c r="K2820">
        <v>24.845589390000001</v>
      </c>
      <c r="L2820" s="1">
        <v>0.41078548262599418</v>
      </c>
      <c r="M2820">
        <v>0</v>
      </c>
      <c r="N2820">
        <v>3874</v>
      </c>
    </row>
    <row r="2821" spans="1:14" x14ac:dyDescent="0.25">
      <c r="A2821" t="s">
        <v>2851</v>
      </c>
      <c r="C2821">
        <v>8.4749999999999992E-2</v>
      </c>
      <c r="D2821">
        <v>0.27537499999999998</v>
      </c>
      <c r="E2821">
        <v>0.16117500000000001</v>
      </c>
      <c r="F2821">
        <v>-0.30370000000000003</v>
      </c>
      <c r="G2821">
        <v>2.9633333333333334E-2</v>
      </c>
      <c r="H2821">
        <v>0.52965828307160279</v>
      </c>
      <c r="I2821">
        <v>0.75025037508414993</v>
      </c>
      <c r="J2821">
        <v>3.5112867316666665</v>
      </c>
      <c r="K2821">
        <v>4.2265875399999997</v>
      </c>
      <c r="L2821" s="1">
        <v>0.85213792831635238</v>
      </c>
      <c r="M2821">
        <v>0</v>
      </c>
      <c r="N2821">
        <v>5449</v>
      </c>
    </row>
    <row r="2822" spans="1:14" x14ac:dyDescent="0.25">
      <c r="A2822" t="s">
        <v>2852</v>
      </c>
      <c r="C2822">
        <v>0</v>
      </c>
      <c r="D2822">
        <v>0</v>
      </c>
      <c r="E2822">
        <v>0</v>
      </c>
      <c r="F2822">
        <v>0</v>
      </c>
      <c r="G2822">
        <v>0</v>
      </c>
      <c r="I2822">
        <v>1</v>
      </c>
      <c r="J2822">
        <v>0</v>
      </c>
      <c r="K2822">
        <v>0</v>
      </c>
      <c r="L2822" s="1">
        <v>1.0180950814278664</v>
      </c>
      <c r="M2822">
        <v>0</v>
      </c>
      <c r="N2822">
        <v>6079</v>
      </c>
    </row>
    <row r="2823" spans="1:14" x14ac:dyDescent="0.25">
      <c r="A2823" t="s">
        <v>2853</v>
      </c>
      <c r="C2823">
        <v>0.70942499999999997</v>
      </c>
      <c r="D2823">
        <v>1.0432250000000001</v>
      </c>
      <c r="E2823">
        <v>1.0080249999999999</v>
      </c>
      <c r="F2823">
        <v>-3.9566666666666646E-2</v>
      </c>
      <c r="G2823">
        <v>0.25410000000000005</v>
      </c>
      <c r="H2823">
        <v>7.4722364215438981</v>
      </c>
      <c r="I2823">
        <v>1.6673719376913976E-3</v>
      </c>
      <c r="J2823">
        <v>3.6985025091666666</v>
      </c>
      <c r="K2823">
        <v>14.327766029999999</v>
      </c>
      <c r="L2823" s="1">
        <v>1.2615360540797139E-2</v>
      </c>
      <c r="M2823">
        <v>1</v>
      </c>
      <c r="N2823">
        <v>818</v>
      </c>
    </row>
    <row r="2824" spans="1:14" x14ac:dyDescent="0.25">
      <c r="A2824" t="s">
        <v>2854</v>
      </c>
      <c r="C2824">
        <v>2.4550000000000002E-2</v>
      </c>
      <c r="D2824">
        <v>-0.25559999999999999</v>
      </c>
      <c r="E2824">
        <v>-0.27532499999999999</v>
      </c>
      <c r="F2824">
        <v>-0.69590000000000007</v>
      </c>
      <c r="G2824">
        <v>-0.24103333333333343</v>
      </c>
      <c r="H2824">
        <v>2.6618869266286387</v>
      </c>
      <c r="I2824">
        <v>7.1961630027648438E-2</v>
      </c>
      <c r="J2824">
        <v>2.1430627041666663</v>
      </c>
      <c r="K2824">
        <v>4.33713601</v>
      </c>
      <c r="L2824" s="1">
        <v>0.1663692671800957</v>
      </c>
      <c r="M2824">
        <v>0</v>
      </c>
      <c r="N2824">
        <v>2677</v>
      </c>
    </row>
    <row r="2825" spans="1:14" x14ac:dyDescent="0.25">
      <c r="A2825" t="s">
        <v>2855</v>
      </c>
      <c r="C2825">
        <v>0.66032499999999994</v>
      </c>
      <c r="D2825">
        <v>0.64954999999999996</v>
      </c>
      <c r="E2825">
        <v>0.90129999999999999</v>
      </c>
      <c r="F2825">
        <v>-5.7900000000000208E-2</v>
      </c>
      <c r="G2825">
        <v>0.36930000000000002</v>
      </c>
      <c r="H2825">
        <v>2.1235016013681118</v>
      </c>
      <c r="I2825">
        <v>0.12718763867300487</v>
      </c>
      <c r="J2825">
        <v>8.6936155774999992</v>
      </c>
      <c r="K2825">
        <v>15.793964270000002</v>
      </c>
      <c r="L2825" s="1">
        <v>0.25116920732202525</v>
      </c>
      <c r="M2825">
        <v>0</v>
      </c>
      <c r="N2825">
        <v>3134</v>
      </c>
    </row>
    <row r="2826" spans="1:14" x14ac:dyDescent="0.25">
      <c r="A2826" t="s">
        <v>2856</v>
      </c>
      <c r="C2826">
        <v>0.99744999999999995</v>
      </c>
      <c r="D2826">
        <v>0.56507499999999999</v>
      </c>
      <c r="E2826">
        <v>0.57972500000000005</v>
      </c>
      <c r="F2826">
        <v>0.63230000000000008</v>
      </c>
      <c r="G2826">
        <v>0.21930000000000002</v>
      </c>
      <c r="H2826">
        <v>7.7469726749246473</v>
      </c>
      <c r="I2826">
        <v>1.4158402361197364E-3</v>
      </c>
      <c r="J2826">
        <v>2.6664195449999997</v>
      </c>
      <c r="K2826">
        <v>10.611296220000002</v>
      </c>
      <c r="L2826" s="1">
        <v>1.1350563758218975E-2</v>
      </c>
      <c r="M2826">
        <v>1</v>
      </c>
      <c r="N2826">
        <v>772</v>
      </c>
    </row>
    <row r="2827" spans="1:14" x14ac:dyDescent="0.25">
      <c r="A2827" t="s">
        <v>2857</v>
      </c>
      <c r="C2827">
        <v>-0.423425</v>
      </c>
      <c r="D2827">
        <v>-0.55082500000000001</v>
      </c>
      <c r="E2827">
        <v>-1.0033500000000002</v>
      </c>
      <c r="F2827">
        <v>-1.2073333333333331</v>
      </c>
      <c r="G2827">
        <v>-0.54170000000000007</v>
      </c>
      <c r="H2827">
        <v>5.3620919105181759</v>
      </c>
      <c r="I2827">
        <v>6.8253871379199138E-3</v>
      </c>
      <c r="J2827">
        <v>5.4360066716666662</v>
      </c>
      <c r="K2827">
        <v>16.646917209999998</v>
      </c>
      <c r="L2827" s="1">
        <v>3.150061222713374E-2</v>
      </c>
      <c r="M2827">
        <v>1</v>
      </c>
      <c r="N2827">
        <v>1341</v>
      </c>
    </row>
    <row r="2828" spans="1:14" x14ac:dyDescent="0.25">
      <c r="A2828" t="s">
        <v>2858</v>
      </c>
      <c r="C2828">
        <v>-1.2654249999999998</v>
      </c>
      <c r="D2828">
        <v>-1.4849000000000001</v>
      </c>
      <c r="E2828">
        <v>-1.513525</v>
      </c>
      <c r="F2828">
        <v>-0.8585666666666667</v>
      </c>
      <c r="G2828">
        <v>-0.2942333333333334</v>
      </c>
      <c r="H2828">
        <v>9.2165479930630596</v>
      </c>
      <c r="I2828">
        <v>6.2837900959711313E-4</v>
      </c>
      <c r="J2828">
        <v>7.576979588333332</v>
      </c>
      <c r="K2828">
        <v>34.436054980000002</v>
      </c>
      <c r="L2828" s="1">
        <v>6.8109241513074131E-3</v>
      </c>
      <c r="M2828">
        <v>1</v>
      </c>
      <c r="N2828">
        <v>571</v>
      </c>
    </row>
    <row r="2829" spans="1:14" x14ac:dyDescent="0.25">
      <c r="A2829" t="s">
        <v>2859</v>
      </c>
      <c r="C2829">
        <v>0</v>
      </c>
      <c r="D2829">
        <v>0</v>
      </c>
      <c r="E2829">
        <v>0</v>
      </c>
      <c r="F2829">
        <v>0</v>
      </c>
      <c r="G2829">
        <v>0</v>
      </c>
      <c r="I2829">
        <v>1</v>
      </c>
      <c r="J2829">
        <v>0</v>
      </c>
      <c r="K2829">
        <v>0</v>
      </c>
      <c r="L2829" s="1">
        <v>1.0179276315789474</v>
      </c>
      <c r="M2829">
        <v>0</v>
      </c>
      <c r="N2829">
        <v>6080</v>
      </c>
    </row>
    <row r="2830" spans="1:14" x14ac:dyDescent="0.25">
      <c r="A2830" t="s">
        <v>2860</v>
      </c>
      <c r="C2830">
        <v>0</v>
      </c>
      <c r="D2830">
        <v>0</v>
      </c>
      <c r="E2830">
        <v>0</v>
      </c>
      <c r="F2830">
        <v>0</v>
      </c>
      <c r="G2830">
        <v>0</v>
      </c>
      <c r="I2830">
        <v>1</v>
      </c>
      <c r="J2830">
        <v>0</v>
      </c>
      <c r="K2830">
        <v>0</v>
      </c>
      <c r="L2830" s="1">
        <v>1.0177602368031573</v>
      </c>
      <c r="M2830">
        <v>0</v>
      </c>
      <c r="N2830">
        <v>6081</v>
      </c>
    </row>
    <row r="2831" spans="1:14" x14ac:dyDescent="0.25">
      <c r="A2831" t="s">
        <v>2861</v>
      </c>
      <c r="C2831">
        <v>0</v>
      </c>
      <c r="D2831">
        <v>0</v>
      </c>
      <c r="E2831">
        <v>0</v>
      </c>
      <c r="F2831">
        <v>0</v>
      </c>
      <c r="G2831">
        <v>0</v>
      </c>
      <c r="I2831">
        <v>1</v>
      </c>
      <c r="J2831">
        <v>0</v>
      </c>
      <c r="K2831">
        <v>0</v>
      </c>
      <c r="L2831" s="1">
        <v>1.0175928970733312</v>
      </c>
      <c r="M2831">
        <v>0</v>
      </c>
      <c r="N2831">
        <v>6082</v>
      </c>
    </row>
    <row r="2832" spans="1:14" x14ac:dyDescent="0.25">
      <c r="A2832" t="s">
        <v>2862</v>
      </c>
      <c r="C2832">
        <v>0.31882500000000003</v>
      </c>
      <c r="D2832">
        <v>1.0456250000000002</v>
      </c>
      <c r="E2832">
        <v>0.25885000000000002</v>
      </c>
      <c r="F2832">
        <v>0.61096666666666688</v>
      </c>
      <c r="G2832">
        <v>0.624</v>
      </c>
      <c r="H2832">
        <v>1.596562795668319</v>
      </c>
      <c r="I2832">
        <v>0.23444923636393566</v>
      </c>
      <c r="J2832">
        <v>10.442227811666664</v>
      </c>
      <c r="K2832">
        <v>17.388757989999998</v>
      </c>
      <c r="L2832" s="1">
        <v>0.38621408673313756</v>
      </c>
      <c r="M2832">
        <v>0</v>
      </c>
      <c r="N2832">
        <v>3757</v>
      </c>
    </row>
    <row r="2833" spans="1:14" x14ac:dyDescent="0.25">
      <c r="A2833" t="s">
        <v>2863</v>
      </c>
      <c r="C2833">
        <v>1.0551750000000002</v>
      </c>
      <c r="D2833">
        <v>2.1208749999999998</v>
      </c>
      <c r="E2833">
        <v>0.85965000000000003</v>
      </c>
      <c r="F2833">
        <v>-1.0873333333333335</v>
      </c>
      <c r="G2833">
        <v>9.2000000000000068E-3</v>
      </c>
      <c r="H2833">
        <v>2.7981913575493191</v>
      </c>
      <c r="I2833">
        <v>6.2657916455543639E-2</v>
      </c>
      <c r="J2833">
        <v>26.898726711666665</v>
      </c>
      <c r="K2833">
        <v>55.847874640000008</v>
      </c>
      <c r="L2833" s="1">
        <v>0.15118512473425325</v>
      </c>
      <c r="M2833">
        <v>0</v>
      </c>
      <c r="N2833">
        <v>2565</v>
      </c>
    </row>
    <row r="2834" spans="1:14" x14ac:dyDescent="0.25">
      <c r="A2834" t="s">
        <v>2864</v>
      </c>
      <c r="C2834">
        <v>0.42055000000000009</v>
      </c>
      <c r="D2834">
        <v>0.11255000000000001</v>
      </c>
      <c r="E2834">
        <v>3.3900000000000041E-2</v>
      </c>
      <c r="F2834">
        <v>0.68366666666666676</v>
      </c>
      <c r="G2834">
        <v>0.17489999999999994</v>
      </c>
      <c r="H2834">
        <v>0.78600403916548878</v>
      </c>
      <c r="I2834">
        <v>0.57913033897843791</v>
      </c>
      <c r="J2834">
        <v>6.7972060266666663</v>
      </c>
      <c r="K2834">
        <v>9.0233024400000001</v>
      </c>
      <c r="L2834" s="1">
        <v>0.71527393093944358</v>
      </c>
      <c r="M2834">
        <v>0</v>
      </c>
      <c r="N2834">
        <v>5011</v>
      </c>
    </row>
    <row r="2835" spans="1:14" x14ac:dyDescent="0.25">
      <c r="A2835" t="s">
        <v>2865</v>
      </c>
      <c r="C2835">
        <v>-1.6436249999999997</v>
      </c>
      <c r="D2835">
        <v>-0.45004999999999995</v>
      </c>
      <c r="E2835">
        <v>2.9349999999999765E-2</v>
      </c>
      <c r="F2835">
        <v>0.38506666666666678</v>
      </c>
      <c r="G2835">
        <v>3.4324333333333343</v>
      </c>
      <c r="H2835">
        <v>1.7746256115197698</v>
      </c>
      <c r="I2835">
        <v>0.18736053264805208</v>
      </c>
      <c r="J2835">
        <v>69.459204860833339</v>
      </c>
      <c r="K2835">
        <v>116.86846790000001</v>
      </c>
      <c r="L2835" s="1">
        <v>0.32979929936256952</v>
      </c>
      <c r="M2835">
        <v>0</v>
      </c>
      <c r="N2835">
        <v>3516</v>
      </c>
    </row>
    <row r="2836" spans="1:14" x14ac:dyDescent="0.25">
      <c r="A2836" t="s">
        <v>2866</v>
      </c>
      <c r="C2836">
        <v>0.57817499999999988</v>
      </c>
      <c r="D2836">
        <v>0.64884999999999993</v>
      </c>
      <c r="E2836">
        <v>0.63372499999999998</v>
      </c>
      <c r="F2836">
        <v>0.72346666666666681</v>
      </c>
      <c r="G2836">
        <v>-1.8477000000000003</v>
      </c>
      <c r="H2836">
        <v>2.7376467997374907</v>
      </c>
      <c r="I2836">
        <v>6.6612823838546609E-2</v>
      </c>
      <c r="J2836">
        <v>15.613217491666667</v>
      </c>
      <c r="K2836">
        <v>32.053015529999996</v>
      </c>
      <c r="L2836" s="1">
        <v>0.15771490693831866</v>
      </c>
      <c r="M2836">
        <v>0</v>
      </c>
      <c r="N2836">
        <v>2614</v>
      </c>
    </row>
    <row r="2837" spans="1:14" x14ac:dyDescent="0.25">
      <c r="A2837" t="s">
        <v>2867</v>
      </c>
      <c r="C2837">
        <v>0.43387499999999996</v>
      </c>
      <c r="D2837">
        <v>-1.0354999999999999</v>
      </c>
      <c r="E2837">
        <v>-0.34497500000000003</v>
      </c>
      <c r="F2837">
        <v>-5.5166666666666607E-2</v>
      </c>
      <c r="G2837">
        <v>0.19640000000000007</v>
      </c>
      <c r="H2837">
        <v>0.95446471549259748</v>
      </c>
      <c r="I2837">
        <v>0.47949108171911203</v>
      </c>
      <c r="J2837">
        <v>15.371514981666666</v>
      </c>
      <c r="K2837">
        <v>21.014426010000001</v>
      </c>
      <c r="L2837" s="1">
        <v>0.63247448950545271</v>
      </c>
      <c r="M2837">
        <v>0</v>
      </c>
      <c r="N2837">
        <v>4692</v>
      </c>
    </row>
    <row r="2838" spans="1:14" x14ac:dyDescent="0.25">
      <c r="A2838" t="s">
        <v>2868</v>
      </c>
      <c r="C2838">
        <v>0</v>
      </c>
      <c r="D2838">
        <v>0</v>
      </c>
      <c r="E2838">
        <v>0</v>
      </c>
      <c r="F2838">
        <v>0</v>
      </c>
      <c r="G2838">
        <v>0</v>
      </c>
      <c r="I2838">
        <v>1</v>
      </c>
      <c r="J2838">
        <v>0</v>
      </c>
      <c r="K2838">
        <v>0</v>
      </c>
      <c r="L2838" s="1">
        <v>1.0174256123623213</v>
      </c>
      <c r="M2838">
        <v>0</v>
      </c>
      <c r="N2838">
        <v>6083</v>
      </c>
    </row>
    <row r="2839" spans="1:14" x14ac:dyDescent="0.25">
      <c r="A2839" t="s">
        <v>2869</v>
      </c>
      <c r="C2839">
        <v>-1.03125</v>
      </c>
      <c r="D2839">
        <v>-1.4180999999999999</v>
      </c>
      <c r="E2839">
        <v>-1.5386250000000004</v>
      </c>
      <c r="F2839">
        <v>0.58916666666666695</v>
      </c>
      <c r="G2839">
        <v>0.2382</v>
      </c>
      <c r="H2839">
        <v>6.251404061944938</v>
      </c>
      <c r="I2839">
        <v>3.6345175590279943E-3</v>
      </c>
      <c r="J2839">
        <v>9.5571062041666668</v>
      </c>
      <c r="K2839">
        <v>32.536080260000006</v>
      </c>
      <c r="L2839" s="1">
        <v>2.0674659166198765E-2</v>
      </c>
      <c r="M2839">
        <v>1</v>
      </c>
      <c r="N2839">
        <v>1088</v>
      </c>
    </row>
    <row r="2840" spans="1:14" x14ac:dyDescent="0.25">
      <c r="A2840" t="s">
        <v>2870</v>
      </c>
      <c r="C2840">
        <v>-1.8613749999999998</v>
      </c>
      <c r="D2840">
        <v>-1.57795</v>
      </c>
      <c r="E2840">
        <v>-1.5579999999999998</v>
      </c>
      <c r="F2840">
        <v>-0.29326666666666673</v>
      </c>
      <c r="G2840">
        <v>-0.36560000000000004</v>
      </c>
      <c r="H2840">
        <v>7.4303023078610542</v>
      </c>
      <c r="I2840">
        <v>1.7101216889261472E-3</v>
      </c>
      <c r="J2840">
        <v>11.962674724166666</v>
      </c>
      <c r="K2840">
        <v>46.149709190000003</v>
      </c>
      <c r="L2840" s="1">
        <v>1.2813490475501121E-2</v>
      </c>
      <c r="M2840">
        <v>1</v>
      </c>
      <c r="N2840">
        <v>826</v>
      </c>
    </row>
    <row r="2841" spans="1:14" x14ac:dyDescent="0.25">
      <c r="A2841" t="s">
        <v>2871</v>
      </c>
      <c r="C2841">
        <v>0.38020000000000004</v>
      </c>
      <c r="D2841">
        <v>1.0603500000000001</v>
      </c>
      <c r="E2841">
        <v>1.5009250000000001</v>
      </c>
      <c r="F2841">
        <v>-0.9398000000000003</v>
      </c>
      <c r="G2841">
        <v>-1.0645666666666669</v>
      </c>
      <c r="H2841">
        <v>3.2265601017034919</v>
      </c>
      <c r="I2841">
        <v>4.1164449665458624E-2</v>
      </c>
      <c r="J2841">
        <v>16.226033644166666</v>
      </c>
      <c r="K2841">
        <v>36.362292400000001</v>
      </c>
      <c r="L2841" s="1">
        <v>0.11398961028166596</v>
      </c>
      <c r="M2841">
        <v>0</v>
      </c>
      <c r="N2841">
        <v>2235</v>
      </c>
    </row>
    <row r="2842" spans="1:14" x14ac:dyDescent="0.25">
      <c r="A2842" t="s">
        <v>2872</v>
      </c>
      <c r="C2842">
        <v>9.7324999999999884E-2</v>
      </c>
      <c r="D2842">
        <v>-0.36537499999999995</v>
      </c>
      <c r="E2842">
        <v>-0.639575</v>
      </c>
      <c r="F2842">
        <v>0.52793333333333348</v>
      </c>
      <c r="G2842">
        <v>-2.2582333333333335</v>
      </c>
      <c r="H2842">
        <v>3.1890995529220247</v>
      </c>
      <c r="I2842">
        <v>4.2666867067177372E-2</v>
      </c>
      <c r="J2842">
        <v>14.95471283583333</v>
      </c>
      <c r="K2842">
        <v>33.297815919999998</v>
      </c>
      <c r="L2842" s="1">
        <v>0.11684302667201804</v>
      </c>
      <c r="M2842">
        <v>0</v>
      </c>
      <c r="N2842">
        <v>2260</v>
      </c>
    </row>
    <row r="2843" spans="1:14" x14ac:dyDescent="0.25">
      <c r="A2843" t="s">
        <v>2873</v>
      </c>
      <c r="C2843">
        <v>-0.27792500000000003</v>
      </c>
      <c r="D2843">
        <v>-0.11752499999999999</v>
      </c>
      <c r="E2843">
        <v>-0.74059999999999993</v>
      </c>
      <c r="F2843">
        <v>-0.33226666666666677</v>
      </c>
      <c r="G2843">
        <v>0.22030000000000005</v>
      </c>
      <c r="H2843">
        <v>2.1524076600959261</v>
      </c>
      <c r="I2843">
        <v>0.12324594422157475</v>
      </c>
      <c r="J2843">
        <v>3.6660918616666667</v>
      </c>
      <c r="K2843">
        <v>6.7010627100000004</v>
      </c>
      <c r="L2843" s="1">
        <v>0.24550020881471712</v>
      </c>
      <c r="M2843">
        <v>0</v>
      </c>
      <c r="N2843">
        <v>3107</v>
      </c>
    </row>
    <row r="2844" spans="1:14" x14ac:dyDescent="0.25">
      <c r="A2844" t="s">
        <v>2874</v>
      </c>
      <c r="C2844">
        <v>0.81452499999999983</v>
      </c>
      <c r="D2844">
        <v>1.0445250000000001</v>
      </c>
      <c r="E2844">
        <v>-0.11252499999999999</v>
      </c>
      <c r="F2844">
        <v>-3.0433333333333343E-2</v>
      </c>
      <c r="G2844">
        <v>-0.79490000000000016</v>
      </c>
      <c r="H2844">
        <v>7.6132536220364218</v>
      </c>
      <c r="I2844">
        <v>1.5323666308683093E-3</v>
      </c>
      <c r="J2844">
        <v>3.0623031491666666</v>
      </c>
      <c r="K2844">
        <v>12.029261050000001</v>
      </c>
      <c r="L2844" s="1">
        <v>1.1929329658420083E-2</v>
      </c>
      <c r="M2844">
        <v>1</v>
      </c>
      <c r="N2844">
        <v>795</v>
      </c>
    </row>
    <row r="2845" spans="1:14" x14ac:dyDescent="0.25">
      <c r="A2845" t="s">
        <v>2875</v>
      </c>
      <c r="C2845">
        <v>-0.22017500000000001</v>
      </c>
      <c r="D2845">
        <v>0.11575000000000002</v>
      </c>
      <c r="E2845">
        <v>9.8999999999999977E-2</v>
      </c>
      <c r="F2845">
        <v>-4.8966666666666707E-2</v>
      </c>
      <c r="G2845">
        <v>-0.17510000000000003</v>
      </c>
      <c r="H2845">
        <v>0.21750954985956625</v>
      </c>
      <c r="I2845">
        <v>0.94872312435409412</v>
      </c>
      <c r="J2845">
        <v>4.612587244166666</v>
      </c>
      <c r="K2845">
        <v>4.9984648499999995</v>
      </c>
      <c r="L2845" s="1">
        <v>0.99959949210546273</v>
      </c>
      <c r="M2845">
        <v>0</v>
      </c>
      <c r="N2845">
        <v>5874</v>
      </c>
    </row>
    <row r="2846" spans="1:14" x14ac:dyDescent="0.25">
      <c r="A2846" t="s">
        <v>2876</v>
      </c>
      <c r="C2846">
        <v>0.33659999999999984</v>
      </c>
      <c r="D2846">
        <v>-0.57843333333333347</v>
      </c>
      <c r="E2846">
        <v>-1.115075</v>
      </c>
      <c r="F2846">
        <v>0.39989999999999998</v>
      </c>
      <c r="G2846">
        <v>-0.80759999999999976</v>
      </c>
      <c r="H2846">
        <v>4.1997359512627606</v>
      </c>
      <c r="I2846">
        <v>3.6001046576765394E-2</v>
      </c>
      <c r="J2846">
        <v>2.9645972741666666</v>
      </c>
      <c r="K2846">
        <v>10.74617587</v>
      </c>
      <c r="L2846" s="1">
        <v>0.10277236036143959</v>
      </c>
      <c r="M2846">
        <v>0</v>
      </c>
      <c r="N2846">
        <v>2168</v>
      </c>
    </row>
    <row r="2847" spans="1:14" x14ac:dyDescent="0.25">
      <c r="A2847" t="s">
        <v>2877</v>
      </c>
      <c r="C2847">
        <v>0.47339999999999999</v>
      </c>
      <c r="D2847">
        <v>0.16914999999999997</v>
      </c>
      <c r="E2847">
        <v>-1.5999999999999764E-3</v>
      </c>
      <c r="F2847">
        <v>0.3217000000000001</v>
      </c>
      <c r="G2847">
        <v>0.7294333333333336</v>
      </c>
      <c r="H2847">
        <v>1.6965612959623575</v>
      </c>
      <c r="I2847">
        <v>0.20467220215534576</v>
      </c>
      <c r="J2847">
        <v>4.4712238966666664</v>
      </c>
      <c r="K2847">
        <v>7.3888028999999982</v>
      </c>
      <c r="L2847" s="1">
        <v>0.35069663874292217</v>
      </c>
      <c r="M2847">
        <v>0</v>
      </c>
      <c r="N2847">
        <v>3612</v>
      </c>
    </row>
    <row r="2848" spans="1:14" x14ac:dyDescent="0.25">
      <c r="A2848" t="s">
        <v>2878</v>
      </c>
      <c r="C2848">
        <v>4.607499999999997E-2</v>
      </c>
      <c r="D2848">
        <v>0.39029999999999992</v>
      </c>
      <c r="E2848">
        <v>0.35212499999999997</v>
      </c>
      <c r="F2848">
        <v>1.9146666666666672</v>
      </c>
      <c r="G2848">
        <v>0.35143333333333338</v>
      </c>
      <c r="H2848">
        <v>3.5114111870106157</v>
      </c>
      <c r="I2848">
        <v>3.1513116325414203E-2</v>
      </c>
      <c r="J2848">
        <v>9.2423267683333332</v>
      </c>
      <c r="K2848">
        <v>21.724484310000001</v>
      </c>
      <c r="L2848" s="1">
        <v>9.3318027243056698E-2</v>
      </c>
      <c r="M2848">
        <v>0</v>
      </c>
      <c r="N2848">
        <v>2090</v>
      </c>
    </row>
    <row r="2849" spans="1:14" x14ac:dyDescent="0.25">
      <c r="A2849" t="s">
        <v>2879</v>
      </c>
      <c r="C2849">
        <v>-0.14179999999999995</v>
      </c>
      <c r="D2849">
        <v>-1.7500000000000293E-3</v>
      </c>
      <c r="E2849">
        <v>8.3199999999999996E-2</v>
      </c>
      <c r="F2849">
        <v>0.26243333333333341</v>
      </c>
      <c r="G2849">
        <v>-0.1464666666666668</v>
      </c>
      <c r="H2849">
        <v>0.13306808873277159</v>
      </c>
      <c r="I2849">
        <v>0.98182976405079225</v>
      </c>
      <c r="J2849">
        <v>7.4072124633333329</v>
      </c>
      <c r="K2849">
        <v>7.7863138499999991</v>
      </c>
      <c r="L2849" s="1">
        <v>1.0209248000185407</v>
      </c>
      <c r="M2849">
        <v>0</v>
      </c>
      <c r="N2849">
        <v>5952</v>
      </c>
    </row>
    <row r="2850" spans="1:14" x14ac:dyDescent="0.25">
      <c r="A2850" t="s">
        <v>2880</v>
      </c>
      <c r="C2850">
        <v>-0.36157499999999998</v>
      </c>
      <c r="D2850">
        <v>-0.25112500000000004</v>
      </c>
      <c r="E2850">
        <v>-0.30572500000000002</v>
      </c>
      <c r="F2850">
        <v>0.40886666666666677</v>
      </c>
      <c r="G2850">
        <v>-9.8733333333333367E-2</v>
      </c>
      <c r="H2850">
        <v>0.77613311915575567</v>
      </c>
      <c r="I2850">
        <v>0.58396392906417538</v>
      </c>
      <c r="J2850">
        <v>5.6273402758333333</v>
      </c>
      <c r="K2850">
        <v>7.3071730300000013</v>
      </c>
      <c r="L2850" s="1">
        <v>0.72009419346048642</v>
      </c>
      <c r="M2850">
        <v>0</v>
      </c>
      <c r="N2850">
        <v>5019</v>
      </c>
    </row>
    <row r="2851" spans="1:14" x14ac:dyDescent="0.25">
      <c r="A2851" t="s">
        <v>2881</v>
      </c>
      <c r="C2851">
        <v>1.1138749999999999</v>
      </c>
      <c r="D2851">
        <v>1.2960500000000001</v>
      </c>
      <c r="E2851">
        <v>1.7768999999999999</v>
      </c>
      <c r="F2851">
        <v>0.37930000000000003</v>
      </c>
      <c r="G2851">
        <v>-0.1009666666666667</v>
      </c>
      <c r="H2851">
        <v>9.3674170745852088</v>
      </c>
      <c r="I2851">
        <v>5.8121278136946675E-4</v>
      </c>
      <c r="J2851">
        <v>6.8760887841666669</v>
      </c>
      <c r="K2851">
        <v>31.64962397</v>
      </c>
      <c r="L2851" s="1">
        <v>6.5165324345935315E-3</v>
      </c>
      <c r="M2851">
        <v>1</v>
      </c>
      <c r="N2851">
        <v>552</v>
      </c>
    </row>
    <row r="2852" spans="1:14" x14ac:dyDescent="0.25">
      <c r="A2852" t="s">
        <v>2882</v>
      </c>
      <c r="C2852">
        <v>-0.6707749999999999</v>
      </c>
      <c r="D2852">
        <v>0.33479999999999999</v>
      </c>
      <c r="E2852">
        <v>0.12062499999999995</v>
      </c>
      <c r="F2852">
        <v>-0.40590000000000009</v>
      </c>
      <c r="G2852">
        <v>-0.29576666666666668</v>
      </c>
      <c r="H2852">
        <v>1.2567498372123946</v>
      </c>
      <c r="I2852">
        <v>0.33920973027043377</v>
      </c>
      <c r="J2852">
        <v>6.336864021666667</v>
      </c>
      <c r="K2852">
        <v>9.3998843399999998</v>
      </c>
      <c r="L2852" s="1">
        <v>0.49724514937084663</v>
      </c>
      <c r="M2852">
        <v>0</v>
      </c>
      <c r="N2852">
        <v>4222</v>
      </c>
    </row>
    <row r="2853" spans="1:14" x14ac:dyDescent="0.25">
      <c r="A2853" t="s">
        <v>2883</v>
      </c>
      <c r="C2853">
        <v>-0.24704999999999996</v>
      </c>
      <c r="D2853">
        <v>-3.7200000000000011E-2</v>
      </c>
      <c r="E2853">
        <v>-0.44869999999999999</v>
      </c>
      <c r="F2853">
        <v>0.45440000000000008</v>
      </c>
      <c r="G2853">
        <v>-0.3282000000000001</v>
      </c>
      <c r="H2853">
        <v>1.0282805107537196</v>
      </c>
      <c r="I2853">
        <v>0.44101706797454143</v>
      </c>
      <c r="J2853">
        <v>5.0508687499999994</v>
      </c>
      <c r="K2853">
        <v>7.0484494799999995</v>
      </c>
      <c r="L2853" s="1">
        <v>0.59530090156912474</v>
      </c>
      <c r="M2853">
        <v>0</v>
      </c>
      <c r="N2853">
        <v>4585</v>
      </c>
    </row>
    <row r="2854" spans="1:14" x14ac:dyDescent="0.25">
      <c r="A2854" t="s">
        <v>2884</v>
      </c>
      <c r="C2854">
        <v>0.35874999999999996</v>
      </c>
      <c r="D2854">
        <v>-0.18845000000000006</v>
      </c>
      <c r="E2854">
        <v>-0.47002500000000003</v>
      </c>
      <c r="F2854">
        <v>0.12186666666666666</v>
      </c>
      <c r="G2854">
        <v>-0.20786666666666664</v>
      </c>
      <c r="H2854">
        <v>0.93576961372295109</v>
      </c>
      <c r="I2854">
        <v>0.48968338262840005</v>
      </c>
      <c r="J2854">
        <v>4.7643226008333324</v>
      </c>
      <c r="K2854">
        <v>6.4790565699999991</v>
      </c>
      <c r="L2854" s="1">
        <v>0.64032335835351106</v>
      </c>
      <c r="M2854">
        <v>0</v>
      </c>
      <c r="N2854">
        <v>4733</v>
      </c>
    </row>
    <row r="2855" spans="1:14" x14ac:dyDescent="0.25">
      <c r="A2855" t="s">
        <v>2885</v>
      </c>
      <c r="C2855">
        <v>-0.23019999999999996</v>
      </c>
      <c r="D2855">
        <v>0.47440000000000004</v>
      </c>
      <c r="E2855">
        <v>0.19352500000000006</v>
      </c>
      <c r="F2855">
        <v>-0.94396666666666684</v>
      </c>
      <c r="G2855">
        <v>-0.92583333333333351</v>
      </c>
      <c r="H2855">
        <v>0.74527479985591927</v>
      </c>
      <c r="I2855">
        <v>0.6036107706203957</v>
      </c>
      <c r="J2855">
        <v>22.699638220833332</v>
      </c>
      <c r="K2855">
        <v>29.206356809999999</v>
      </c>
      <c r="L2855" s="1">
        <v>0.73437135037735968</v>
      </c>
      <c r="M2855">
        <v>0</v>
      </c>
      <c r="N2855">
        <v>5087</v>
      </c>
    </row>
    <row r="2856" spans="1:14" x14ac:dyDescent="0.25">
      <c r="A2856" t="s">
        <v>2886</v>
      </c>
      <c r="C2856">
        <v>2.0918999999999999</v>
      </c>
      <c r="D2856">
        <v>1.307175</v>
      </c>
      <c r="E2856">
        <v>1.5454749999999999</v>
      </c>
      <c r="F2856">
        <v>-0.60896666666666688</v>
      </c>
      <c r="G2856">
        <v>-0.94723333333333359</v>
      </c>
      <c r="H2856">
        <v>7.3401675241063025</v>
      </c>
      <c r="I2856">
        <v>1.8063464496776982E-3</v>
      </c>
      <c r="J2856">
        <v>13.352946128333331</v>
      </c>
      <c r="K2856">
        <v>51.050200559999986</v>
      </c>
      <c r="L2856" s="1">
        <v>1.3356604751559469E-2</v>
      </c>
      <c r="M2856">
        <v>1</v>
      </c>
      <c r="N2856">
        <v>837</v>
      </c>
    </row>
    <row r="2857" spans="1:14" x14ac:dyDescent="0.25">
      <c r="A2857" t="s">
        <v>2887</v>
      </c>
      <c r="C2857">
        <v>-0.33379999999999999</v>
      </c>
      <c r="D2857">
        <v>-0.64977499999999999</v>
      </c>
      <c r="E2857">
        <v>-0.45429999999999998</v>
      </c>
      <c r="F2857">
        <v>-6.4266666666666666E-2</v>
      </c>
      <c r="G2857">
        <v>0.22950000000000004</v>
      </c>
      <c r="H2857">
        <v>1.4066887492439124</v>
      </c>
      <c r="I2857">
        <v>0.28529292178620724</v>
      </c>
      <c r="J2857">
        <v>5.7860957141666649</v>
      </c>
      <c r="K2857">
        <v>8.9165709999999994</v>
      </c>
      <c r="L2857" s="1">
        <v>0.44086838774902287</v>
      </c>
      <c r="M2857">
        <v>0</v>
      </c>
      <c r="N2857">
        <v>4005</v>
      </c>
    </row>
    <row r="2858" spans="1:14" x14ac:dyDescent="0.25">
      <c r="A2858" t="s">
        <v>2888</v>
      </c>
      <c r="C2858">
        <v>0.73634999999999995</v>
      </c>
      <c r="D2858">
        <v>0.26205000000000001</v>
      </c>
      <c r="E2858">
        <v>0.74107500000000004</v>
      </c>
      <c r="F2858">
        <v>5.7599999999999991E-2</v>
      </c>
      <c r="G2858">
        <v>-0.18570000000000003</v>
      </c>
      <c r="H2858">
        <v>2.6663556388600109</v>
      </c>
      <c r="I2858">
        <v>7.1633101912298436E-2</v>
      </c>
      <c r="J2858">
        <v>4.6353995875000003</v>
      </c>
      <c r="K2858">
        <v>9.389101059999998</v>
      </c>
      <c r="L2858" s="1">
        <v>0.16579553767210733</v>
      </c>
      <c r="M2858">
        <v>0</v>
      </c>
      <c r="N2858">
        <v>2674</v>
      </c>
    </row>
    <row r="2859" spans="1:14" x14ac:dyDescent="0.25">
      <c r="A2859" t="s">
        <v>2889</v>
      </c>
      <c r="C2859">
        <v>0.73277500000000007</v>
      </c>
      <c r="D2859">
        <v>-0.51734999999999998</v>
      </c>
      <c r="E2859">
        <v>0.54542499999999994</v>
      </c>
      <c r="F2859">
        <v>1.8267666666666671</v>
      </c>
      <c r="G2859">
        <v>0.63759999999999994</v>
      </c>
      <c r="H2859">
        <v>1.5185002418267513</v>
      </c>
      <c r="I2859">
        <v>0.2508406860188086</v>
      </c>
      <c r="J2859">
        <v>26.777727491666667</v>
      </c>
      <c r="K2859">
        <v>42.41695275</v>
      </c>
      <c r="L2859" s="1">
        <v>0.40491732023223953</v>
      </c>
      <c r="M2859">
        <v>0</v>
      </c>
      <c r="N2859">
        <v>3834</v>
      </c>
    </row>
    <row r="2860" spans="1:14" x14ac:dyDescent="0.25">
      <c r="A2860" t="s">
        <v>2890</v>
      </c>
      <c r="C2860">
        <v>0.48067499999999996</v>
      </c>
      <c r="D2860">
        <v>1.2547000000000001</v>
      </c>
      <c r="E2860">
        <v>0.23754999999999998</v>
      </c>
      <c r="F2860">
        <v>-0.61400000000000021</v>
      </c>
      <c r="G2860">
        <v>0.13493333333333338</v>
      </c>
      <c r="H2860">
        <v>1.9951079368865587</v>
      </c>
      <c r="I2860">
        <v>0.15171783175806841</v>
      </c>
      <c r="J2860">
        <v>8.4907756441666677</v>
      </c>
      <c r="K2860">
        <v>15.549114760000002</v>
      </c>
      <c r="L2860" s="1">
        <v>0.28436755322552554</v>
      </c>
      <c r="M2860">
        <v>0</v>
      </c>
      <c r="N2860">
        <v>3302</v>
      </c>
    </row>
    <row r="2861" spans="1:14" x14ac:dyDescent="0.25">
      <c r="A2861" t="s">
        <v>2891</v>
      </c>
      <c r="C2861">
        <v>8.7499999999999967E-2</v>
      </c>
      <c r="D2861">
        <v>-0.19309999999999999</v>
      </c>
      <c r="E2861">
        <v>-0.23104999999999995</v>
      </c>
      <c r="F2861">
        <v>-0.6259499999999999</v>
      </c>
      <c r="G2861">
        <v>-0.56054999999999988</v>
      </c>
      <c r="H2861">
        <v>0.7835920816709846</v>
      </c>
      <c r="I2861">
        <v>0.59652813392832416</v>
      </c>
      <c r="J2861">
        <v>2.5207037950000002</v>
      </c>
      <c r="K2861">
        <v>4.1667067400000004</v>
      </c>
      <c r="L2861" s="1">
        <v>0.72977122373639025</v>
      </c>
      <c r="M2861">
        <v>0</v>
      </c>
      <c r="N2861">
        <v>5059</v>
      </c>
    </row>
    <row r="2862" spans="1:14" x14ac:dyDescent="0.25">
      <c r="A2862" t="s">
        <v>2892</v>
      </c>
      <c r="C2862">
        <v>0.54389999999999983</v>
      </c>
      <c r="D2862">
        <v>-0.11605000000000004</v>
      </c>
      <c r="E2862">
        <v>0.28942499999999999</v>
      </c>
      <c r="F2862">
        <v>-0.48390000000000011</v>
      </c>
      <c r="G2862">
        <v>-9.0633333333333344E-2</v>
      </c>
      <c r="H2862">
        <v>0.84360941339850148</v>
      </c>
      <c r="I2862">
        <v>0.54255907763636324</v>
      </c>
      <c r="J2862">
        <v>7.086638864166666</v>
      </c>
      <c r="K2862">
        <v>9.3860062699999975</v>
      </c>
      <c r="L2862" s="1">
        <v>0.68430775045678671</v>
      </c>
      <c r="M2862">
        <v>0</v>
      </c>
      <c r="N2862">
        <v>4907</v>
      </c>
    </row>
    <row r="2863" spans="1:14" x14ac:dyDescent="0.25">
      <c r="A2863" t="s">
        <v>2893</v>
      </c>
      <c r="C2863">
        <v>0</v>
      </c>
      <c r="D2863">
        <v>0</v>
      </c>
      <c r="E2863">
        <v>0</v>
      </c>
      <c r="F2863">
        <v>0</v>
      </c>
      <c r="G2863">
        <v>0</v>
      </c>
      <c r="I2863">
        <v>1</v>
      </c>
      <c r="J2863">
        <v>0</v>
      </c>
      <c r="K2863">
        <v>0</v>
      </c>
      <c r="L2863" s="1">
        <v>1.0172583826429979</v>
      </c>
      <c r="M2863">
        <v>0</v>
      </c>
      <c r="N2863">
        <v>6084</v>
      </c>
    </row>
    <row r="2864" spans="1:14" x14ac:dyDescent="0.25">
      <c r="A2864" t="s">
        <v>2894</v>
      </c>
      <c r="C2864">
        <v>0</v>
      </c>
      <c r="D2864">
        <v>0</v>
      </c>
      <c r="E2864">
        <v>0</v>
      </c>
      <c r="F2864">
        <v>0</v>
      </c>
      <c r="G2864">
        <v>0</v>
      </c>
      <c r="I2864">
        <v>1</v>
      </c>
      <c r="J2864">
        <v>0</v>
      </c>
      <c r="K2864">
        <v>0</v>
      </c>
      <c r="L2864" s="1">
        <v>1.0170912078882497</v>
      </c>
      <c r="M2864">
        <v>0</v>
      </c>
      <c r="N2864">
        <v>6085</v>
      </c>
    </row>
    <row r="2865" spans="1:14" x14ac:dyDescent="0.25">
      <c r="A2865" t="s">
        <v>2895</v>
      </c>
      <c r="C2865">
        <v>-0.18327499999999999</v>
      </c>
      <c r="D2865">
        <v>0.10552499999999998</v>
      </c>
      <c r="E2865">
        <v>-0.8156000000000001</v>
      </c>
      <c r="F2865">
        <v>-0.13363333333333349</v>
      </c>
      <c r="G2865">
        <v>1.4366000000000003</v>
      </c>
      <c r="H2865">
        <v>1.0845858772282713</v>
      </c>
      <c r="I2865">
        <v>0.4135501836966502</v>
      </c>
      <c r="J2865">
        <v>21.778212301666663</v>
      </c>
      <c r="K2865">
        <v>30.862959029999999</v>
      </c>
      <c r="L2865" s="1">
        <v>0.57054437960289073</v>
      </c>
      <c r="M2865">
        <v>0</v>
      </c>
      <c r="N2865">
        <v>4486</v>
      </c>
    </row>
    <row r="2866" spans="1:14" x14ac:dyDescent="0.25">
      <c r="A2866" t="s">
        <v>2896</v>
      </c>
      <c r="C2866">
        <v>-7.7674999999999994E-2</v>
      </c>
      <c r="D2866">
        <v>-0.23732500000000004</v>
      </c>
      <c r="E2866">
        <v>-6.7175000000000068E-2</v>
      </c>
      <c r="F2866">
        <v>7.5000000000000011E-2</v>
      </c>
      <c r="G2866">
        <v>-0.22166666666666668</v>
      </c>
      <c r="H2866">
        <v>0.14362479092661967</v>
      </c>
      <c r="I2866">
        <v>0.97853718760407582</v>
      </c>
      <c r="J2866">
        <v>7.8160232291666674</v>
      </c>
      <c r="K2866">
        <v>8.2477827300000008</v>
      </c>
      <c r="L2866" s="1">
        <v>1.0197283472102416</v>
      </c>
      <c r="M2866">
        <v>0</v>
      </c>
      <c r="N2866">
        <v>5939</v>
      </c>
    </row>
    <row r="2867" spans="1:14" x14ac:dyDescent="0.25">
      <c r="A2867" t="s">
        <v>2897</v>
      </c>
      <c r="C2867">
        <v>1.25065</v>
      </c>
      <c r="D2867">
        <v>1.9474</v>
      </c>
      <c r="E2867">
        <v>1.8627500000000001</v>
      </c>
      <c r="F2867">
        <v>-0.88270000000000004</v>
      </c>
      <c r="G2867">
        <v>-0.41263333333333346</v>
      </c>
      <c r="H2867">
        <v>6.9157546443188895</v>
      </c>
      <c r="I2867">
        <v>2.3519915429496274E-3</v>
      </c>
      <c r="J2867">
        <v>14.343965886666663</v>
      </c>
      <c r="K2867">
        <v>52.497561540000007</v>
      </c>
      <c r="L2867" s="1">
        <v>1.5753761536055459E-2</v>
      </c>
      <c r="M2867">
        <v>1</v>
      </c>
      <c r="N2867">
        <v>924</v>
      </c>
    </row>
    <row r="2868" spans="1:14" x14ac:dyDescent="0.25">
      <c r="A2868" t="s">
        <v>2898</v>
      </c>
      <c r="C2868">
        <v>2.4943499999999998</v>
      </c>
      <c r="D2868">
        <v>2.1245000000000003</v>
      </c>
      <c r="E2868">
        <v>1.2442500000000001</v>
      </c>
      <c r="F2868">
        <v>-0.89640000000000031</v>
      </c>
      <c r="G2868">
        <v>-0.87643333333333351</v>
      </c>
      <c r="H2868">
        <v>19.368980245561374</v>
      </c>
      <c r="I2868">
        <v>1.3027287827482859E-5</v>
      </c>
      <c r="J2868">
        <v>7.2284028266666667</v>
      </c>
      <c r="K2868">
        <v>61.077168810000003</v>
      </c>
      <c r="L2868" s="1">
        <v>1.04708940732846E-3</v>
      </c>
      <c r="M2868">
        <v>1</v>
      </c>
      <c r="N2868">
        <v>77</v>
      </c>
    </row>
    <row r="2869" spans="1:14" x14ac:dyDescent="0.25">
      <c r="A2869" t="s">
        <v>2899</v>
      </c>
      <c r="C2869">
        <v>0.86212499999999981</v>
      </c>
      <c r="D2869">
        <v>1.4774750000000001</v>
      </c>
      <c r="E2869">
        <v>1.1861250000000001</v>
      </c>
      <c r="F2869">
        <v>-0.24533333333333335</v>
      </c>
      <c r="G2869">
        <v>3.8666666666666684E-3</v>
      </c>
      <c r="H2869">
        <v>9.4688281704299477</v>
      </c>
      <c r="I2869">
        <v>5.5179790140058582E-4</v>
      </c>
      <c r="J2869">
        <v>4.8087961358333331</v>
      </c>
      <c r="K2869">
        <v>22.321743950000002</v>
      </c>
      <c r="L2869" s="1">
        <v>6.3242170588300476E-3</v>
      </c>
      <c r="M2869">
        <v>1</v>
      </c>
      <c r="N2869">
        <v>540</v>
      </c>
    </row>
    <row r="2870" spans="1:14" x14ac:dyDescent="0.25">
      <c r="A2870" t="s">
        <v>2900</v>
      </c>
      <c r="C2870">
        <v>-0.16854999999999998</v>
      </c>
      <c r="D2870">
        <v>-0.16304999999999997</v>
      </c>
      <c r="E2870">
        <v>-0.29357500000000003</v>
      </c>
      <c r="F2870">
        <v>-0.27580000000000005</v>
      </c>
      <c r="G2870">
        <v>0.91886666666666672</v>
      </c>
      <c r="H2870">
        <v>1.8245561123127318</v>
      </c>
      <c r="I2870">
        <v>0.17711642918291937</v>
      </c>
      <c r="J2870">
        <v>4.7393749541666663</v>
      </c>
      <c r="K2870">
        <v>8.0652424699999994</v>
      </c>
      <c r="L2870" s="1">
        <v>0.31644733839869743</v>
      </c>
      <c r="M2870">
        <v>0</v>
      </c>
      <c r="N2870">
        <v>3464</v>
      </c>
    </row>
    <row r="2871" spans="1:14" x14ac:dyDescent="0.25">
      <c r="A2871" t="s">
        <v>2901</v>
      </c>
      <c r="C2871">
        <v>-0.47759999999999997</v>
      </c>
      <c r="D2871">
        <v>-0.72557500000000008</v>
      </c>
      <c r="E2871">
        <v>-1.1113999999999999</v>
      </c>
      <c r="F2871">
        <v>-0.97906666666666675</v>
      </c>
      <c r="G2871">
        <v>1.0604000000000005</v>
      </c>
      <c r="H2871">
        <v>2.4446704768065213</v>
      </c>
      <c r="I2871">
        <v>9.0159400470917417E-2</v>
      </c>
      <c r="J2871">
        <v>15.110899534166666</v>
      </c>
      <c r="K2871">
        <v>29.319041829999996</v>
      </c>
      <c r="L2871" s="1">
        <v>0.19654685787760051</v>
      </c>
      <c r="M2871">
        <v>0</v>
      </c>
      <c r="N2871">
        <v>2839</v>
      </c>
    </row>
    <row r="2872" spans="1:14" x14ac:dyDescent="0.25">
      <c r="A2872" t="s">
        <v>2902</v>
      </c>
      <c r="C2872">
        <v>-0.17874999999999999</v>
      </c>
      <c r="D2872">
        <v>0.44333333333333341</v>
      </c>
      <c r="E2872">
        <v>0.26497499999999996</v>
      </c>
      <c r="F2872">
        <v>-0.37486666666666674</v>
      </c>
      <c r="G2872">
        <v>-3.1899999999999977E-2</v>
      </c>
      <c r="H2872">
        <v>2.474291659978491</v>
      </c>
      <c r="I2872">
        <v>9.7786782742890876E-2</v>
      </c>
      <c r="J2872">
        <v>1.2642701508333336</v>
      </c>
      <c r="K2872">
        <v>2.6861670100000001</v>
      </c>
      <c r="L2872" s="1">
        <v>0.20963020380871203</v>
      </c>
      <c r="M2872">
        <v>0</v>
      </c>
      <c r="N2872">
        <v>2887</v>
      </c>
    </row>
    <row r="2873" spans="1:14" x14ac:dyDescent="0.25">
      <c r="A2873" t="s">
        <v>2903</v>
      </c>
      <c r="C2873">
        <v>2.2010499999999995</v>
      </c>
      <c r="D2873">
        <v>2.742575</v>
      </c>
      <c r="E2873">
        <v>2.1878000000000002</v>
      </c>
      <c r="F2873">
        <v>-0.71696666666666675</v>
      </c>
      <c r="G2873">
        <v>0.19313333333333341</v>
      </c>
      <c r="H2873">
        <v>5.5782508371946484</v>
      </c>
      <c r="I2873">
        <v>5.8242494426095082E-3</v>
      </c>
      <c r="J2873">
        <v>32.750349390833335</v>
      </c>
      <c r="K2873">
        <v>103.01560473999999</v>
      </c>
      <c r="L2873" s="1">
        <v>2.8205226760806137E-2</v>
      </c>
      <c r="M2873">
        <v>1</v>
      </c>
      <c r="N2873">
        <v>1278</v>
      </c>
    </row>
    <row r="2874" spans="1:14" x14ac:dyDescent="0.25">
      <c r="A2874" t="s">
        <v>2904</v>
      </c>
      <c r="C2874">
        <v>9.4674999999999954E-2</v>
      </c>
      <c r="D2874">
        <v>0.57902500000000001</v>
      </c>
      <c r="E2874">
        <v>0.45374999999999999</v>
      </c>
      <c r="F2874">
        <v>0.42610000000000009</v>
      </c>
      <c r="G2874">
        <v>0.43683333333333346</v>
      </c>
      <c r="H2874">
        <v>0.88808937873169902</v>
      </c>
      <c r="I2874">
        <v>0.51649668183559871</v>
      </c>
      <c r="J2874">
        <v>9.7128425316666664</v>
      </c>
      <c r="K2874">
        <v>13.030485720000001</v>
      </c>
      <c r="L2874" s="1">
        <v>0.66113711765884609</v>
      </c>
      <c r="M2874">
        <v>0</v>
      </c>
      <c r="N2874">
        <v>4835</v>
      </c>
    </row>
    <row r="2875" spans="1:14" x14ac:dyDescent="0.25">
      <c r="A2875" t="s">
        <v>2905</v>
      </c>
      <c r="C2875">
        <v>0.32762499999999994</v>
      </c>
      <c r="D2875">
        <v>-0.10415000000000002</v>
      </c>
      <c r="E2875">
        <v>-1.4825000000000005E-2</v>
      </c>
      <c r="F2875">
        <v>0.2576</v>
      </c>
      <c r="G2875">
        <v>1.0623000000000002</v>
      </c>
      <c r="H2875">
        <v>1.586011951101181</v>
      </c>
      <c r="I2875">
        <v>0.23216101215376828</v>
      </c>
      <c r="J2875">
        <v>6.6526346649999999</v>
      </c>
      <c r="K2875">
        <v>10.710772390000001</v>
      </c>
      <c r="L2875" s="1">
        <v>0.38387510131436597</v>
      </c>
      <c r="M2875">
        <v>0</v>
      </c>
      <c r="N2875">
        <v>3743</v>
      </c>
    </row>
    <row r="2876" spans="1:14" x14ac:dyDescent="0.25">
      <c r="A2876" t="s">
        <v>2906</v>
      </c>
      <c r="C2876">
        <v>0.60560000000000003</v>
      </c>
      <c r="D2876">
        <v>-0.33339999999999992</v>
      </c>
      <c r="E2876">
        <v>0.14016666666666672</v>
      </c>
      <c r="F2876">
        <v>0.47359999999999997</v>
      </c>
      <c r="G2876">
        <v>-2.7124499999999996</v>
      </c>
      <c r="H2876">
        <v>1.227638384729943</v>
      </c>
      <c r="I2876">
        <v>0.41371212939364121</v>
      </c>
      <c r="J2876">
        <v>13.087699511666667</v>
      </c>
      <c r="K2876">
        <v>29.154661799999996</v>
      </c>
      <c r="L2876" s="1">
        <v>0.57051345116248786</v>
      </c>
      <c r="M2876">
        <v>0</v>
      </c>
      <c r="N2876">
        <v>4488</v>
      </c>
    </row>
    <row r="2877" spans="1:14" x14ac:dyDescent="0.25">
      <c r="A2877" t="s">
        <v>2907</v>
      </c>
      <c r="C2877">
        <v>0.14854999999999996</v>
      </c>
      <c r="D2877">
        <v>9.7733333333333339E-2</v>
      </c>
      <c r="E2877">
        <v>0.15670000000000001</v>
      </c>
      <c r="F2877">
        <v>4.0199999999999986E-2</v>
      </c>
      <c r="G2877">
        <v>6.8800000000000014E-2</v>
      </c>
      <c r="H2877">
        <v>0.24993659915028402</v>
      </c>
      <c r="I2877">
        <v>0.93039876585977965</v>
      </c>
      <c r="J2877">
        <v>1.8232011166666664</v>
      </c>
      <c r="K2877">
        <v>2.0510434599999998</v>
      </c>
      <c r="L2877" s="1">
        <v>0.98667545611826191</v>
      </c>
      <c r="M2877">
        <v>0</v>
      </c>
      <c r="N2877">
        <v>5836</v>
      </c>
    </row>
    <row r="2878" spans="1:14" x14ac:dyDescent="0.25">
      <c r="A2878" t="s">
        <v>2908</v>
      </c>
      <c r="C2878">
        <v>-0.64824999999999999</v>
      </c>
      <c r="D2878">
        <v>-0.55622499999999997</v>
      </c>
      <c r="E2878">
        <v>-0.53564999999999996</v>
      </c>
      <c r="F2878">
        <v>6.5999999999999809E-3</v>
      </c>
      <c r="G2878">
        <v>-1.1793666666666669</v>
      </c>
      <c r="H2878">
        <v>0.94712596380906466</v>
      </c>
      <c r="I2878">
        <v>0.48347044501026382</v>
      </c>
      <c r="J2878">
        <v>22.617235474166666</v>
      </c>
      <c r="K2878">
        <v>30.856224300000001</v>
      </c>
      <c r="L2878" s="1">
        <v>0.635421232569234</v>
      </c>
      <c r="M2878">
        <v>0</v>
      </c>
      <c r="N2878">
        <v>4709</v>
      </c>
    </row>
    <row r="2879" spans="1:14" x14ac:dyDescent="0.25">
      <c r="A2879" t="s">
        <v>2909</v>
      </c>
      <c r="C2879">
        <v>0</v>
      </c>
      <c r="D2879">
        <v>0</v>
      </c>
      <c r="E2879">
        <v>0</v>
      </c>
      <c r="F2879">
        <v>0</v>
      </c>
      <c r="G2879">
        <v>0</v>
      </c>
      <c r="I2879">
        <v>1</v>
      </c>
      <c r="J2879">
        <v>0</v>
      </c>
      <c r="K2879">
        <v>0</v>
      </c>
      <c r="L2879" s="1">
        <v>1.0169240880709827</v>
      </c>
      <c r="M2879">
        <v>0</v>
      </c>
      <c r="N2879">
        <v>6086</v>
      </c>
    </row>
    <row r="2880" spans="1:14" x14ac:dyDescent="0.25">
      <c r="A2880" t="s">
        <v>2910</v>
      </c>
      <c r="C2880">
        <v>1.0118749999999999</v>
      </c>
      <c r="D2880">
        <v>1.62155</v>
      </c>
      <c r="E2880">
        <v>1.676275</v>
      </c>
      <c r="F2880">
        <v>-0.11563333333333334</v>
      </c>
      <c r="G2880">
        <v>-0.72323333333333351</v>
      </c>
      <c r="H2880">
        <v>6.1559888227689274</v>
      </c>
      <c r="I2880">
        <v>3.8781374335078445E-3</v>
      </c>
      <c r="J2880">
        <v>11.598726538333331</v>
      </c>
      <c r="K2880">
        <v>39.06089227999999</v>
      </c>
      <c r="L2880" s="1">
        <v>2.15069825949642E-2</v>
      </c>
      <c r="M2880">
        <v>1</v>
      </c>
      <c r="N2880">
        <v>1116</v>
      </c>
    </row>
    <row r="2881" spans="1:14" x14ac:dyDescent="0.25">
      <c r="A2881" t="s">
        <v>2911</v>
      </c>
      <c r="C2881">
        <v>0.91860000000000008</v>
      </c>
      <c r="D2881">
        <v>1.9465250000000001</v>
      </c>
      <c r="E2881">
        <v>0.83467499999999994</v>
      </c>
      <c r="F2881">
        <v>-0.2123000000000001</v>
      </c>
      <c r="G2881">
        <v>-0.70196666666666674</v>
      </c>
      <c r="H2881">
        <v>6.0835685315322783</v>
      </c>
      <c r="I2881">
        <v>4.0755944322135029E-3</v>
      </c>
      <c r="J2881">
        <v>9.8004202616666678</v>
      </c>
      <c r="K2881">
        <v>32.731777300000005</v>
      </c>
      <c r="L2881" s="1">
        <v>2.2165073761836001E-2</v>
      </c>
      <c r="M2881">
        <v>1</v>
      </c>
      <c r="N2881">
        <v>1138</v>
      </c>
    </row>
    <row r="2882" spans="1:14" x14ac:dyDescent="0.25">
      <c r="A2882" t="s">
        <v>2912</v>
      </c>
      <c r="C2882">
        <v>0.31739999999999996</v>
      </c>
      <c r="D2882">
        <v>0.20655000000000001</v>
      </c>
      <c r="E2882">
        <v>-4.494999999999999E-2</v>
      </c>
      <c r="F2882">
        <v>-0.45333333333333342</v>
      </c>
      <c r="G2882">
        <v>-0.23710000000000009</v>
      </c>
      <c r="H2882">
        <v>0.81061183024584504</v>
      </c>
      <c r="I2882">
        <v>0.56253242928625879</v>
      </c>
      <c r="J2882">
        <v>4.3842276266666671</v>
      </c>
      <c r="K2882">
        <v>5.7511148499999996</v>
      </c>
      <c r="L2882" s="1">
        <v>0.70064665020178218</v>
      </c>
      <c r="M2882">
        <v>0</v>
      </c>
      <c r="N2882">
        <v>4969</v>
      </c>
    </row>
    <row r="2883" spans="1:14" x14ac:dyDescent="0.25">
      <c r="A2883" t="s">
        <v>2913</v>
      </c>
      <c r="C2883">
        <v>-0.30222500000000002</v>
      </c>
      <c r="D2883">
        <v>-0.48472500000000002</v>
      </c>
      <c r="E2883">
        <v>9.427499999999997E-2</v>
      </c>
      <c r="F2883">
        <v>0.37413333333333337</v>
      </c>
      <c r="G2883">
        <v>-0.2859666666666667</v>
      </c>
      <c r="H2883">
        <v>0.88437022146144484</v>
      </c>
      <c r="I2883">
        <v>0.51863736061654464</v>
      </c>
      <c r="J2883">
        <v>5.8975367558333325</v>
      </c>
      <c r="K2883">
        <v>7.9035390200000002</v>
      </c>
      <c r="L2883" s="1">
        <v>0.66291751855757841</v>
      </c>
      <c r="M2883">
        <v>0</v>
      </c>
      <c r="N2883">
        <v>4842</v>
      </c>
    </row>
    <row r="2884" spans="1:14" x14ac:dyDescent="0.25">
      <c r="A2884" t="s">
        <v>2914</v>
      </c>
      <c r="C2884">
        <v>0.63522499999999993</v>
      </c>
      <c r="D2884">
        <v>0.64644999999999997</v>
      </c>
      <c r="E2884">
        <v>0.41777500000000001</v>
      </c>
      <c r="F2884">
        <v>0.83383333333333343</v>
      </c>
      <c r="G2884">
        <v>4.3666666666666708E-2</v>
      </c>
      <c r="H2884">
        <v>1.229682434335529</v>
      </c>
      <c r="I2884">
        <v>0.34997480845243345</v>
      </c>
      <c r="J2884">
        <v>12.845481338333331</v>
      </c>
      <c r="K2884">
        <v>18.920813169999999</v>
      </c>
      <c r="L2884" s="1">
        <v>0.5072585689723913</v>
      </c>
      <c r="M2884">
        <v>0</v>
      </c>
      <c r="N2884">
        <v>4270</v>
      </c>
    </row>
    <row r="2885" spans="1:14" x14ac:dyDescent="0.25">
      <c r="A2885" t="s">
        <v>2915</v>
      </c>
      <c r="C2885">
        <v>0.67364999999999986</v>
      </c>
      <c r="D2885">
        <v>0.93417500000000009</v>
      </c>
      <c r="E2885">
        <v>0.91847499999999982</v>
      </c>
      <c r="F2885">
        <v>-0.15916666666666682</v>
      </c>
      <c r="G2885">
        <v>0.81900000000000017</v>
      </c>
      <c r="H2885">
        <v>1.9469994987687904</v>
      </c>
      <c r="I2885">
        <v>0.15446855331055764</v>
      </c>
      <c r="J2885">
        <v>14.380286411666669</v>
      </c>
      <c r="K2885">
        <v>25.148905809999995</v>
      </c>
      <c r="L2885" s="1">
        <v>0.2877802156649733</v>
      </c>
      <c r="M2885">
        <v>0</v>
      </c>
      <c r="N2885">
        <v>3322</v>
      </c>
    </row>
    <row r="2886" spans="1:14" x14ac:dyDescent="0.25">
      <c r="A2886" t="s">
        <v>2916</v>
      </c>
      <c r="C2886">
        <v>6.3499999999999987E-2</v>
      </c>
      <c r="D2886">
        <v>-0.13462499999999999</v>
      </c>
      <c r="E2886">
        <v>-0.66842500000000016</v>
      </c>
      <c r="F2886">
        <v>-0.97363333333333357</v>
      </c>
      <c r="G2886">
        <v>-3.7533333333333328E-2</v>
      </c>
      <c r="H2886">
        <v>1.5021566819667418</v>
      </c>
      <c r="I2886">
        <v>0.25559472740433553</v>
      </c>
      <c r="J2886">
        <v>8.1763450083333336</v>
      </c>
      <c r="K2886">
        <v>12.900249349999999</v>
      </c>
      <c r="L2886" s="1">
        <v>0.40991857162618106</v>
      </c>
      <c r="M2886">
        <v>0</v>
      </c>
      <c r="N2886">
        <v>3859</v>
      </c>
    </row>
    <row r="2887" spans="1:14" x14ac:dyDescent="0.25">
      <c r="A2887" t="s">
        <v>2917</v>
      </c>
      <c r="C2887">
        <v>0</v>
      </c>
      <c r="D2887">
        <v>0</v>
      </c>
      <c r="E2887">
        <v>0</v>
      </c>
      <c r="F2887">
        <v>0</v>
      </c>
      <c r="G2887">
        <v>0</v>
      </c>
      <c r="I2887">
        <v>1</v>
      </c>
      <c r="J2887">
        <v>0</v>
      </c>
      <c r="K2887">
        <v>0</v>
      </c>
      <c r="L2887" s="1">
        <v>1.0167570231641203</v>
      </c>
      <c r="M2887">
        <v>0</v>
      </c>
      <c r="N2887">
        <v>6087</v>
      </c>
    </row>
    <row r="2888" spans="1:14" x14ac:dyDescent="0.25">
      <c r="A2888" t="s">
        <v>2918</v>
      </c>
      <c r="C2888">
        <v>0</v>
      </c>
      <c r="D2888">
        <v>0</v>
      </c>
      <c r="E2888">
        <v>0</v>
      </c>
      <c r="F2888">
        <v>0</v>
      </c>
      <c r="G2888">
        <v>0</v>
      </c>
      <c r="I2888">
        <v>1</v>
      </c>
      <c r="J2888">
        <v>0</v>
      </c>
      <c r="K2888">
        <v>0</v>
      </c>
      <c r="L2888" s="1">
        <v>1.0165900131406045</v>
      </c>
      <c r="M2888">
        <v>0</v>
      </c>
      <c r="N2888">
        <v>6088</v>
      </c>
    </row>
    <row r="2889" spans="1:14" x14ac:dyDescent="0.25">
      <c r="A2889" t="s">
        <v>2919</v>
      </c>
      <c r="C2889">
        <v>-1.2774999999999988E-2</v>
      </c>
      <c r="D2889">
        <v>-0.87167500000000009</v>
      </c>
      <c r="E2889">
        <v>-0.77172499999999999</v>
      </c>
      <c r="F2889">
        <v>-0.25146666666666673</v>
      </c>
      <c r="G2889">
        <v>0.12633333333333335</v>
      </c>
      <c r="H2889">
        <v>5.7758863807106238</v>
      </c>
      <c r="I2889">
        <v>5.0538912437297911E-3</v>
      </c>
      <c r="J2889">
        <v>2.5477200358333332</v>
      </c>
      <c r="K2889">
        <v>8.20746675</v>
      </c>
      <c r="L2889" s="1">
        <v>2.5786094729961809E-2</v>
      </c>
      <c r="M2889">
        <v>1</v>
      </c>
      <c r="N2889">
        <v>1213</v>
      </c>
    </row>
    <row r="2890" spans="1:14" x14ac:dyDescent="0.25">
      <c r="A2890" t="s">
        <v>2920</v>
      </c>
      <c r="C2890">
        <v>-2.1864499999999998</v>
      </c>
      <c r="D2890">
        <v>-2.2723249999999999</v>
      </c>
      <c r="E2890">
        <v>-2.2205749999999997</v>
      </c>
      <c r="F2890">
        <v>1.7861000000000002</v>
      </c>
      <c r="G2890">
        <v>1.1750000000000003</v>
      </c>
      <c r="H2890">
        <v>33.772282068778175</v>
      </c>
      <c r="I2890">
        <v>5.2531543748290943E-7</v>
      </c>
      <c r="J2890">
        <v>5.6363333449999988</v>
      </c>
      <c r="K2890">
        <v>78.848579329999993</v>
      </c>
      <c r="L2890" s="1">
        <v>4.644538917973895E-4</v>
      </c>
      <c r="M2890">
        <v>1</v>
      </c>
      <c r="N2890">
        <v>7</v>
      </c>
    </row>
    <row r="2891" spans="1:14" x14ac:dyDescent="0.25">
      <c r="A2891" t="s">
        <v>2921</v>
      </c>
      <c r="C2891">
        <v>-0.59822500000000001</v>
      </c>
      <c r="D2891">
        <v>-0.18322500000000003</v>
      </c>
      <c r="E2891">
        <v>-0.27360000000000007</v>
      </c>
      <c r="F2891">
        <v>-0.36893333333333345</v>
      </c>
      <c r="G2891">
        <v>-1.0733000000000001</v>
      </c>
      <c r="H2891">
        <v>5.8716571162828082</v>
      </c>
      <c r="I2891">
        <v>4.7230691662015767E-3</v>
      </c>
      <c r="J2891">
        <v>2.537034441666667</v>
      </c>
      <c r="K2891">
        <v>8.2664945700000008</v>
      </c>
      <c r="L2891" s="1">
        <v>2.4605282045135991E-2</v>
      </c>
      <c r="M2891">
        <v>1</v>
      </c>
      <c r="N2891">
        <v>1188</v>
      </c>
    </row>
    <row r="2892" spans="1:14" x14ac:dyDescent="0.25">
      <c r="A2892" t="s">
        <v>2922</v>
      </c>
      <c r="C2892">
        <v>-5.30000000000002E-3</v>
      </c>
      <c r="D2892">
        <v>0.13635000000000003</v>
      </c>
      <c r="E2892">
        <v>-9.9650000000000016E-2</v>
      </c>
      <c r="F2892">
        <v>-4.2166666666666734E-2</v>
      </c>
      <c r="G2892">
        <v>-0.69613333333333338</v>
      </c>
      <c r="H2892">
        <v>0.79056752717156187</v>
      </c>
      <c r="I2892">
        <v>0.57492331826203935</v>
      </c>
      <c r="J2892">
        <v>5.1743541933333326</v>
      </c>
      <c r="K2892">
        <v>6.7476912699999998</v>
      </c>
      <c r="L2892" s="1">
        <v>0.71235243578053287</v>
      </c>
      <c r="M2892">
        <v>0</v>
      </c>
      <c r="N2892">
        <v>4995</v>
      </c>
    </row>
    <row r="2893" spans="1:14" x14ac:dyDescent="0.25">
      <c r="A2893" t="s">
        <v>2923</v>
      </c>
      <c r="C2893">
        <v>-4.6200000000000005E-2</v>
      </c>
      <c r="D2893">
        <v>-0.100075</v>
      </c>
      <c r="E2893">
        <v>0.14450000000000002</v>
      </c>
      <c r="F2893">
        <v>-0.22646666666666673</v>
      </c>
      <c r="G2893">
        <v>4.7100000000000017E-2</v>
      </c>
      <c r="H2893">
        <v>0.2315626234748363</v>
      </c>
      <c r="I2893">
        <v>0.94186651568769897</v>
      </c>
      <c r="J2893">
        <v>3.285729794166667</v>
      </c>
      <c r="K2893">
        <v>3.5783652600000004</v>
      </c>
      <c r="L2893" s="1">
        <v>0.99508567183188268</v>
      </c>
      <c r="M2893">
        <v>0</v>
      </c>
      <c r="N2893">
        <v>5858</v>
      </c>
    </row>
    <row r="2894" spans="1:14" x14ac:dyDescent="0.25">
      <c r="A2894" t="s">
        <v>2924</v>
      </c>
      <c r="C2894">
        <v>0.69334999999999991</v>
      </c>
      <c r="D2894">
        <v>0.52170000000000005</v>
      </c>
      <c r="E2894">
        <v>0.67257500000000003</v>
      </c>
      <c r="F2894">
        <v>0.21603333333333344</v>
      </c>
      <c r="G2894">
        <v>-5.6666666666665873E-3</v>
      </c>
      <c r="H2894">
        <v>1.7668414561743844</v>
      </c>
      <c r="I2894">
        <v>0.18901419018159815</v>
      </c>
      <c r="J2894">
        <v>7.3006023708333334</v>
      </c>
      <c r="K2894">
        <v>12.261758879999999</v>
      </c>
      <c r="L2894" s="1">
        <v>0.33176654084909557</v>
      </c>
      <c r="M2894">
        <v>0</v>
      </c>
      <c r="N2894">
        <v>3526</v>
      </c>
    </row>
    <row r="2895" spans="1:14" x14ac:dyDescent="0.25">
      <c r="A2895" t="s">
        <v>2925</v>
      </c>
      <c r="C2895">
        <v>1.532025</v>
      </c>
      <c r="D2895">
        <v>1.8102999999999998</v>
      </c>
      <c r="E2895">
        <v>1.9237750000000002</v>
      </c>
      <c r="F2895">
        <v>0.36410000000000015</v>
      </c>
      <c r="G2895">
        <v>0.19536666666666674</v>
      </c>
      <c r="H2895">
        <v>13.266340214070773</v>
      </c>
      <c r="I2895">
        <v>1.0098936522440205E-4</v>
      </c>
      <c r="J2895">
        <v>7.4107700216666679</v>
      </c>
      <c r="K2895">
        <v>45.223768619999994</v>
      </c>
      <c r="L2895" s="1">
        <v>2.5304582241855236E-3</v>
      </c>
      <c r="M2895">
        <v>1</v>
      </c>
      <c r="N2895">
        <v>247</v>
      </c>
    </row>
    <row r="2896" spans="1:14" x14ac:dyDescent="0.25">
      <c r="A2896" t="s">
        <v>2926</v>
      </c>
      <c r="C2896">
        <v>0.36864999999999981</v>
      </c>
      <c r="D2896">
        <v>0.60339999999999994</v>
      </c>
      <c r="E2896">
        <v>0.66359999999999986</v>
      </c>
      <c r="F2896">
        <v>-0.46640000000000015</v>
      </c>
      <c r="G2896">
        <v>-1.2755000000000001</v>
      </c>
      <c r="H2896">
        <v>14.947402548159811</v>
      </c>
      <c r="I2896">
        <v>2.4852774109055398E-2</v>
      </c>
      <c r="J2896">
        <v>0.13470230499999999</v>
      </c>
      <c r="K2896">
        <v>3.4904516000000001</v>
      </c>
      <c r="L2896" s="1">
        <v>7.8197162664435105E-2</v>
      </c>
      <c r="M2896">
        <v>0</v>
      </c>
      <c r="N2896">
        <v>1967</v>
      </c>
    </row>
    <row r="2897" spans="1:14" x14ac:dyDescent="0.25">
      <c r="A2897" t="s">
        <v>2927</v>
      </c>
      <c r="C2897">
        <v>-0.51442499999999991</v>
      </c>
      <c r="D2897">
        <v>-0.22360000000000002</v>
      </c>
      <c r="E2897">
        <v>-1.3475000000000015E-2</v>
      </c>
      <c r="F2897">
        <v>0.74483333333333357</v>
      </c>
      <c r="G2897">
        <v>0.22043333333333337</v>
      </c>
      <c r="H2897">
        <v>1.1870669455848779</v>
      </c>
      <c r="I2897">
        <v>0.36760400366637336</v>
      </c>
      <c r="J2897">
        <v>6.7227107283333316</v>
      </c>
      <c r="K2897">
        <v>9.7920598400000003</v>
      </c>
      <c r="L2897" s="1">
        <v>0.52554889782656145</v>
      </c>
      <c r="M2897">
        <v>0</v>
      </c>
      <c r="N2897">
        <v>4329</v>
      </c>
    </row>
    <row r="2898" spans="1:14" x14ac:dyDescent="0.25">
      <c r="A2898" t="s">
        <v>2928</v>
      </c>
      <c r="C2898">
        <v>0.46779999999999994</v>
      </c>
      <c r="D2898">
        <v>0.48552500000000004</v>
      </c>
      <c r="E2898">
        <v>0.30285000000000001</v>
      </c>
      <c r="F2898">
        <v>-0.3731666666666667</v>
      </c>
      <c r="G2898">
        <v>0.36456666666666671</v>
      </c>
      <c r="H2898">
        <v>1.3930025243659052</v>
      </c>
      <c r="I2898">
        <v>0.2898324473065077</v>
      </c>
      <c r="J2898">
        <v>5.6024851508333331</v>
      </c>
      <c r="K2898">
        <v>8.6041297500000002</v>
      </c>
      <c r="L2898" s="1">
        <v>0.44543655733299631</v>
      </c>
      <c r="M2898">
        <v>0</v>
      </c>
      <c r="N2898">
        <v>4027</v>
      </c>
    </row>
    <row r="2899" spans="1:14" x14ac:dyDescent="0.25">
      <c r="A2899" t="s">
        <v>2929</v>
      </c>
      <c r="C2899">
        <v>2.8565</v>
      </c>
      <c r="D2899">
        <v>2.1840000000000002</v>
      </c>
      <c r="E2899">
        <v>0.61750000000000005</v>
      </c>
      <c r="F2899">
        <v>-0.22046666666666676</v>
      </c>
      <c r="G2899">
        <v>-0.54826666666666679</v>
      </c>
      <c r="H2899">
        <v>15.11275829615151</v>
      </c>
      <c r="I2899">
        <v>5.0657186057012638E-5</v>
      </c>
      <c r="J2899">
        <v>9.3401627133333349</v>
      </c>
      <c r="K2899">
        <v>63.630786380000004</v>
      </c>
      <c r="L2899" s="1">
        <v>1.8551320976736758E-3</v>
      </c>
      <c r="M2899">
        <v>1</v>
      </c>
      <c r="N2899">
        <v>169</v>
      </c>
    </row>
    <row r="2900" spans="1:14" x14ac:dyDescent="0.25">
      <c r="A2900" t="s">
        <v>2930</v>
      </c>
      <c r="C2900">
        <v>-0.40032499999999999</v>
      </c>
      <c r="D2900">
        <v>-0.31254999999999999</v>
      </c>
      <c r="E2900">
        <v>-0.83687500000000004</v>
      </c>
      <c r="F2900">
        <v>-1.5709666666666668</v>
      </c>
      <c r="G2900">
        <v>1.2077333333333335</v>
      </c>
      <c r="H2900">
        <v>3.2947661988535133</v>
      </c>
      <c r="I2900">
        <v>3.8580045309332456E-2</v>
      </c>
      <c r="J2900">
        <v>12.320611418333336</v>
      </c>
      <c r="K2900">
        <v>27.933509129999997</v>
      </c>
      <c r="L2900" s="1">
        <v>0.10843410554925458</v>
      </c>
      <c r="M2900">
        <v>0</v>
      </c>
      <c r="N2900">
        <v>2202</v>
      </c>
    </row>
    <row r="2901" spans="1:14" x14ac:dyDescent="0.25">
      <c r="A2901" t="s">
        <v>2931</v>
      </c>
      <c r="C2901">
        <v>-1.3049999999999997</v>
      </c>
      <c r="D2901">
        <v>-1.2098499999999999</v>
      </c>
      <c r="E2901">
        <v>-2.084775</v>
      </c>
      <c r="F2901">
        <v>0.99626666666666663</v>
      </c>
      <c r="G2901">
        <v>-0.23233333333333336</v>
      </c>
      <c r="H2901">
        <v>3.4785856883594555</v>
      </c>
      <c r="I2901">
        <v>3.24828104721544E-2</v>
      </c>
      <c r="J2901">
        <v>24.808533890833331</v>
      </c>
      <c r="K2901">
        <v>58.000307330000005</v>
      </c>
      <c r="L2901" s="1">
        <v>9.5413438069370471E-2</v>
      </c>
      <c r="M2901">
        <v>0</v>
      </c>
      <c r="N2901">
        <v>2107</v>
      </c>
    </row>
    <row r="2902" spans="1:14" x14ac:dyDescent="0.25">
      <c r="A2902" t="s">
        <v>2932</v>
      </c>
      <c r="C2902">
        <v>-0.29062499999999991</v>
      </c>
      <c r="D2902">
        <v>-0.12770000000000004</v>
      </c>
      <c r="E2902">
        <v>-0.12922500000000003</v>
      </c>
      <c r="F2902">
        <v>0.68973333333333331</v>
      </c>
      <c r="G2902">
        <v>-0.23513333333333333</v>
      </c>
      <c r="H2902">
        <v>0.90888800699194461</v>
      </c>
      <c r="I2902">
        <v>0.5046562220067432</v>
      </c>
      <c r="J2902">
        <v>5.9013152083333331</v>
      </c>
      <c r="K2902">
        <v>7.9642516000000008</v>
      </c>
      <c r="L2902" s="1">
        <v>0.65109805253277753</v>
      </c>
      <c r="M2902">
        <v>0</v>
      </c>
      <c r="N2902">
        <v>4797</v>
      </c>
    </row>
    <row r="2903" spans="1:14" x14ac:dyDescent="0.25">
      <c r="A2903" t="s">
        <v>2933</v>
      </c>
      <c r="C2903">
        <v>2.6274999999999993E-2</v>
      </c>
      <c r="D2903">
        <v>0.15832499999999999</v>
      </c>
      <c r="E2903">
        <v>0.50222500000000014</v>
      </c>
      <c r="F2903">
        <v>0.23473333333333335</v>
      </c>
      <c r="G2903">
        <v>0.49346666666666678</v>
      </c>
      <c r="H2903">
        <v>0.84960097226071707</v>
      </c>
      <c r="I2903">
        <v>0.53899022512747652</v>
      </c>
      <c r="J2903">
        <v>6.144316255833334</v>
      </c>
      <c r="K2903">
        <v>8.1520920500000003</v>
      </c>
      <c r="L2903" s="1">
        <v>0.68147303438487283</v>
      </c>
      <c r="M2903">
        <v>0</v>
      </c>
      <c r="N2903">
        <v>4895</v>
      </c>
    </row>
    <row r="2904" spans="1:14" x14ac:dyDescent="0.25">
      <c r="A2904" t="s">
        <v>2934</v>
      </c>
      <c r="C2904">
        <v>-0.8217000000000001</v>
      </c>
      <c r="D2904">
        <v>-0.4589000000000002</v>
      </c>
      <c r="E2904">
        <v>3.0143</v>
      </c>
      <c r="F2904">
        <v>-0.11416666666666667</v>
      </c>
      <c r="G2904">
        <v>2.1511999999999998</v>
      </c>
      <c r="H2904">
        <v>0.3372838701426602</v>
      </c>
      <c r="I2904">
        <v>0.87334183352514039</v>
      </c>
      <c r="J2904">
        <v>58.384440286666674</v>
      </c>
      <c r="K2904">
        <v>74.794548599999999</v>
      </c>
      <c r="L2904" s="1">
        <v>0.94693633631518814</v>
      </c>
      <c r="M2904">
        <v>0</v>
      </c>
      <c r="N2904">
        <v>5708</v>
      </c>
    </row>
    <row r="2905" spans="1:14" x14ac:dyDescent="0.25">
      <c r="A2905" t="s">
        <v>2935</v>
      </c>
      <c r="C2905">
        <v>0.30587500000000001</v>
      </c>
      <c r="D2905">
        <v>0.75142500000000001</v>
      </c>
      <c r="E2905">
        <v>0.72075</v>
      </c>
      <c r="F2905">
        <v>-8.0633333333333362E-2</v>
      </c>
      <c r="G2905">
        <v>-0.36536666666666678</v>
      </c>
      <c r="H2905">
        <v>6.2208948748087725</v>
      </c>
      <c r="I2905">
        <v>3.7104523925175492E-3</v>
      </c>
      <c r="J2905">
        <v>2.1443579383333331</v>
      </c>
      <c r="K2905">
        <v>7.2750599800000009</v>
      </c>
      <c r="L2905" s="1">
        <v>2.0990849960960796E-2</v>
      </c>
      <c r="M2905">
        <v>1</v>
      </c>
      <c r="N2905">
        <v>1094</v>
      </c>
    </row>
    <row r="2906" spans="1:14" x14ac:dyDescent="0.25">
      <c r="A2906" t="s">
        <v>2936</v>
      </c>
      <c r="C2906">
        <v>-7.7724999999999989E-2</v>
      </c>
      <c r="D2906">
        <v>-0.54610000000000003</v>
      </c>
      <c r="E2906">
        <v>-0.99564999999999992</v>
      </c>
      <c r="F2906">
        <v>-0.16296666666666676</v>
      </c>
      <c r="G2906">
        <v>0.45113333333333344</v>
      </c>
      <c r="H2906">
        <v>2.66644508609328</v>
      </c>
      <c r="I2906">
        <v>7.1626543152391586E-2</v>
      </c>
      <c r="J2906">
        <v>5.7262408108333318</v>
      </c>
      <c r="K2906">
        <v>11.5988203</v>
      </c>
      <c r="L2906" s="1">
        <v>0.16584237769178883</v>
      </c>
      <c r="M2906">
        <v>0</v>
      </c>
      <c r="N2906">
        <v>2673</v>
      </c>
    </row>
    <row r="2907" spans="1:14" x14ac:dyDescent="0.25">
      <c r="A2907" t="s">
        <v>2937</v>
      </c>
      <c r="C2907">
        <v>0.18047499999999991</v>
      </c>
      <c r="D2907">
        <v>0.25667499999999999</v>
      </c>
      <c r="E2907">
        <v>0.15490000000000004</v>
      </c>
      <c r="F2907">
        <v>-3.7399999999999975E-2</v>
      </c>
      <c r="G2907">
        <v>-0.31686666666666674</v>
      </c>
      <c r="H2907">
        <v>0.42823203621842937</v>
      </c>
      <c r="I2907">
        <v>0.82103160091760885</v>
      </c>
      <c r="J2907">
        <v>4.8280300416666666</v>
      </c>
      <c r="K2907">
        <v>5.6232289399999997</v>
      </c>
      <c r="L2907" s="1">
        <v>0.90690069214333058</v>
      </c>
      <c r="M2907">
        <v>0</v>
      </c>
      <c r="N2907">
        <v>5603</v>
      </c>
    </row>
    <row r="2908" spans="1:14" x14ac:dyDescent="0.25">
      <c r="A2908" t="s">
        <v>2938</v>
      </c>
      <c r="C2908">
        <v>-6.5075000000000022E-2</v>
      </c>
      <c r="D2908">
        <v>-1.8500000000000183E-3</v>
      </c>
      <c r="E2908">
        <v>-0.9212499999999999</v>
      </c>
      <c r="F2908">
        <v>-0.44233333333333336</v>
      </c>
      <c r="G2908">
        <v>8.7199999999999972E-2</v>
      </c>
      <c r="H2908">
        <v>1.6896883256168178</v>
      </c>
      <c r="I2908">
        <v>0.20627621983808764</v>
      </c>
      <c r="J2908">
        <v>6.188136334166666</v>
      </c>
      <c r="K2908">
        <v>10.20968315</v>
      </c>
      <c r="L2908" s="1">
        <v>0.35276140496764974</v>
      </c>
      <c r="M2908">
        <v>0</v>
      </c>
      <c r="N2908">
        <v>3619</v>
      </c>
    </row>
    <row r="2909" spans="1:14" x14ac:dyDescent="0.25">
      <c r="A2909" t="s">
        <v>2939</v>
      </c>
      <c r="C2909">
        <v>-0.88334999999999975</v>
      </c>
      <c r="D2909">
        <v>-0.7611</v>
      </c>
      <c r="E2909">
        <v>-1.1909749999999999</v>
      </c>
      <c r="F2909">
        <v>-9.9999999999999846E-3</v>
      </c>
      <c r="G2909">
        <v>0.23000000000000004</v>
      </c>
      <c r="H2909">
        <v>4.2504675009454429</v>
      </c>
      <c r="I2909">
        <v>1.6434085488852723E-2</v>
      </c>
      <c r="J2909">
        <v>6.8944462174999996</v>
      </c>
      <c r="K2909">
        <v>18.165453749999994</v>
      </c>
      <c r="L2909" s="1">
        <v>5.8353732123069137E-2</v>
      </c>
      <c r="M2909">
        <v>0</v>
      </c>
      <c r="N2909">
        <v>1743</v>
      </c>
    </row>
    <row r="2910" spans="1:14" x14ac:dyDescent="0.25">
      <c r="A2910" t="s">
        <v>2940</v>
      </c>
      <c r="C2910">
        <v>-0.27534999999999998</v>
      </c>
      <c r="D2910">
        <v>0.56982500000000003</v>
      </c>
      <c r="E2910">
        <v>-0.69372499999999993</v>
      </c>
      <c r="F2910">
        <v>-0.95810000000000028</v>
      </c>
      <c r="G2910">
        <v>-1.1903333333333337</v>
      </c>
      <c r="H2910">
        <v>4.0053416492981624</v>
      </c>
      <c r="I2910">
        <v>2.0264178212557438E-2</v>
      </c>
      <c r="J2910">
        <v>6.8364347716666654</v>
      </c>
      <c r="K2910">
        <v>17.368072049999999</v>
      </c>
      <c r="L2910" s="1">
        <v>6.7318840020138479E-2</v>
      </c>
      <c r="M2910">
        <v>0</v>
      </c>
      <c r="N2910">
        <v>1863</v>
      </c>
    </row>
    <row r="2911" spans="1:14" x14ac:dyDescent="0.25">
      <c r="A2911" t="s">
        <v>2941</v>
      </c>
      <c r="C2911">
        <v>-0.29655000000000004</v>
      </c>
      <c r="D2911">
        <v>8.6650000000000005E-2</v>
      </c>
      <c r="E2911">
        <v>-0.20315</v>
      </c>
      <c r="F2911">
        <v>0.35913333333333342</v>
      </c>
      <c r="G2911">
        <v>-6.4900000000000013E-2</v>
      </c>
      <c r="H2911">
        <v>0.71851206334666051</v>
      </c>
      <c r="I2911">
        <v>0.62098692690128543</v>
      </c>
      <c r="J2911">
        <v>3.4248009966666668</v>
      </c>
      <c r="K2911">
        <v>4.3712474700000001</v>
      </c>
      <c r="L2911" s="1">
        <v>0.74932503228544656</v>
      </c>
      <c r="M2911">
        <v>0</v>
      </c>
      <c r="N2911">
        <v>5129</v>
      </c>
    </row>
    <row r="2912" spans="1:14" x14ac:dyDescent="0.25">
      <c r="A2912" t="s">
        <v>2942</v>
      </c>
      <c r="C2912">
        <v>-0.50039999999999996</v>
      </c>
      <c r="D2912">
        <v>-0.61022500000000002</v>
      </c>
      <c r="E2912">
        <v>-0.56715000000000004</v>
      </c>
      <c r="F2912">
        <v>-0.94516666666666671</v>
      </c>
      <c r="G2912">
        <v>-2.3966666666666674E-2</v>
      </c>
      <c r="H2912">
        <v>1.8324586870268105</v>
      </c>
      <c r="I2912">
        <v>0.17555115427765866</v>
      </c>
      <c r="J2912">
        <v>9.1650876108333321</v>
      </c>
      <c r="K2912">
        <v>15.624566229999999</v>
      </c>
      <c r="L2912" s="1">
        <v>0.31455879960174565</v>
      </c>
      <c r="M2912">
        <v>0</v>
      </c>
      <c r="N2912">
        <v>3454</v>
      </c>
    </row>
    <row r="2913" spans="1:14" x14ac:dyDescent="0.25">
      <c r="A2913" t="s">
        <v>2943</v>
      </c>
      <c r="C2913">
        <v>-1.1487250000000002</v>
      </c>
      <c r="D2913">
        <v>-1.1113999999999999</v>
      </c>
      <c r="E2913">
        <v>-1.356725</v>
      </c>
      <c r="F2913">
        <v>1.0439666666666667</v>
      </c>
      <c r="G2913">
        <v>1.5812333333333339</v>
      </c>
      <c r="H2913">
        <v>4.9427330747576566</v>
      </c>
      <c r="I2913">
        <v>9.3861243846501408E-3</v>
      </c>
      <c r="J2913">
        <v>14.914076628333333</v>
      </c>
      <c r="K2913">
        <v>43.266499639999999</v>
      </c>
      <c r="L2913" s="1">
        <v>3.9490634817538901E-2</v>
      </c>
      <c r="M2913">
        <v>1</v>
      </c>
      <c r="N2913">
        <v>1471</v>
      </c>
    </row>
    <row r="2914" spans="1:14" x14ac:dyDescent="0.25">
      <c r="A2914" t="s">
        <v>2944</v>
      </c>
      <c r="C2914">
        <v>-0.34952500000000003</v>
      </c>
      <c r="D2914">
        <v>2.4749999999999994E-2</v>
      </c>
      <c r="E2914">
        <v>-0.72757499999999986</v>
      </c>
      <c r="F2914">
        <v>-0.66893333333333349</v>
      </c>
      <c r="G2914">
        <v>-0.4348333333333334</v>
      </c>
      <c r="H2914">
        <v>2.1237896344984137</v>
      </c>
      <c r="I2914">
        <v>0.12714768457119108</v>
      </c>
      <c r="J2914">
        <v>5.5313478583333326</v>
      </c>
      <c r="K2914">
        <v>10.049586029999999</v>
      </c>
      <c r="L2914" s="1">
        <v>0.25117044998758431</v>
      </c>
      <c r="M2914">
        <v>0</v>
      </c>
      <c r="N2914">
        <v>3133</v>
      </c>
    </row>
    <row r="2915" spans="1:14" x14ac:dyDescent="0.25">
      <c r="A2915" t="s">
        <v>2945</v>
      </c>
      <c r="C2915">
        <v>-0.95857499999999995</v>
      </c>
      <c r="D2915">
        <v>-1.0542499999999999</v>
      </c>
      <c r="E2915">
        <v>-0.90534999999999988</v>
      </c>
      <c r="F2915">
        <v>-0.61460000000000004</v>
      </c>
      <c r="G2915">
        <v>0.3872666666666667</v>
      </c>
      <c r="H2915">
        <v>3.2662052331684293</v>
      </c>
      <c r="I2915">
        <v>3.9639230099460354E-2</v>
      </c>
      <c r="J2915">
        <v>10.334865434166664</v>
      </c>
      <c r="K2915">
        <v>23.31786219</v>
      </c>
      <c r="L2915" s="1">
        <v>0.11075719868422579</v>
      </c>
      <c r="M2915">
        <v>0</v>
      </c>
      <c r="N2915">
        <v>2215</v>
      </c>
    </row>
    <row r="2916" spans="1:14" x14ac:dyDescent="0.25">
      <c r="A2916" t="s">
        <v>2946</v>
      </c>
      <c r="C2916">
        <v>-0.37454999999999994</v>
      </c>
      <c r="D2916">
        <v>-0.27575</v>
      </c>
      <c r="E2916">
        <v>-0.21427499999999999</v>
      </c>
      <c r="F2916">
        <v>0.27386666666666676</v>
      </c>
      <c r="G2916">
        <v>-0.18393333333333339</v>
      </c>
      <c r="H2916">
        <v>0.75097449988574394</v>
      </c>
      <c r="I2916">
        <v>0.59994985952712521</v>
      </c>
      <c r="J2916">
        <v>4.7620787608333321</v>
      </c>
      <c r="K2916">
        <v>6.1375401899999993</v>
      </c>
      <c r="L2916" s="1">
        <v>0.73164328682037005</v>
      </c>
      <c r="M2916">
        <v>0</v>
      </c>
      <c r="N2916">
        <v>5075</v>
      </c>
    </row>
    <row r="2917" spans="1:14" x14ac:dyDescent="0.25">
      <c r="A2917" t="s">
        <v>2947</v>
      </c>
      <c r="C2917">
        <v>0</v>
      </c>
      <c r="D2917">
        <v>0</v>
      </c>
      <c r="E2917">
        <v>0</v>
      </c>
      <c r="F2917">
        <v>0</v>
      </c>
      <c r="G2917">
        <v>0</v>
      </c>
      <c r="I2917">
        <v>1</v>
      </c>
      <c r="J2917">
        <v>0</v>
      </c>
      <c r="K2917">
        <v>0</v>
      </c>
      <c r="L2917" s="1">
        <v>1.0164230579733946</v>
      </c>
      <c r="M2917">
        <v>0</v>
      </c>
      <c r="N2917">
        <v>6089</v>
      </c>
    </row>
    <row r="2918" spans="1:14" x14ac:dyDescent="0.25">
      <c r="A2918" t="s">
        <v>2948</v>
      </c>
      <c r="C2918">
        <v>0</v>
      </c>
      <c r="D2918">
        <v>0</v>
      </c>
      <c r="E2918">
        <v>0</v>
      </c>
      <c r="F2918">
        <v>0</v>
      </c>
      <c r="G2918">
        <v>0</v>
      </c>
      <c r="I2918">
        <v>1</v>
      </c>
      <c r="J2918">
        <v>0</v>
      </c>
      <c r="K2918">
        <v>0</v>
      </c>
      <c r="L2918" s="1">
        <v>1.0162561576354681</v>
      </c>
      <c r="M2918">
        <v>0</v>
      </c>
      <c r="N2918">
        <v>6090</v>
      </c>
    </row>
    <row r="2919" spans="1:14" x14ac:dyDescent="0.25">
      <c r="A2919" t="s">
        <v>2949</v>
      </c>
      <c r="C2919">
        <v>0.98245000000000005</v>
      </c>
      <c r="D2919">
        <v>0.62224999999999997</v>
      </c>
      <c r="E2919">
        <v>1.0733250000000001</v>
      </c>
      <c r="F2919">
        <v>-0.81370000000000009</v>
      </c>
      <c r="G2919">
        <v>0.37603333333333344</v>
      </c>
      <c r="H2919">
        <v>2.1083484195011364</v>
      </c>
      <c r="I2919">
        <v>0.12930917330437763</v>
      </c>
      <c r="J2919">
        <v>15.326421414166667</v>
      </c>
      <c r="K2919">
        <v>27.75466617</v>
      </c>
      <c r="L2919" s="1">
        <v>0.2542231491679775</v>
      </c>
      <c r="M2919">
        <v>0</v>
      </c>
      <c r="N2919">
        <v>3148</v>
      </c>
    </row>
    <row r="2920" spans="1:14" x14ac:dyDescent="0.25">
      <c r="A2920" t="s">
        <v>2950</v>
      </c>
      <c r="C2920">
        <v>0.4031499999999999</v>
      </c>
      <c r="D2920">
        <v>0.66124999999999989</v>
      </c>
      <c r="E2920">
        <v>0.84650000000000003</v>
      </c>
      <c r="F2920">
        <v>-0.50570000000000015</v>
      </c>
      <c r="G2920">
        <v>-0.5074333333333334</v>
      </c>
      <c r="H2920">
        <v>6.5845913071591271</v>
      </c>
      <c r="I2920">
        <v>2.9115635154490782E-3</v>
      </c>
      <c r="J2920">
        <v>2.687045926666666</v>
      </c>
      <c r="K2920">
        <v>9.4920840999999996</v>
      </c>
      <c r="L2920" s="1">
        <v>1.7965769289246605E-2</v>
      </c>
      <c r="M2920">
        <v>1</v>
      </c>
      <c r="N2920">
        <v>1003</v>
      </c>
    </row>
    <row r="2921" spans="1:14" x14ac:dyDescent="0.25">
      <c r="A2921" t="s">
        <v>2951</v>
      </c>
      <c r="C2921">
        <v>-0.57765</v>
      </c>
      <c r="D2921">
        <v>-0.22417499999999999</v>
      </c>
      <c r="E2921">
        <v>-0.63059999999999994</v>
      </c>
      <c r="F2921">
        <v>-0.15120000000000003</v>
      </c>
      <c r="G2921">
        <v>0.61730000000000007</v>
      </c>
      <c r="H2921">
        <v>5.0599091316414126</v>
      </c>
      <c r="I2921">
        <v>8.5739039768564229E-3</v>
      </c>
      <c r="J2921">
        <v>2.2291153175000002</v>
      </c>
      <c r="K2921">
        <v>6.5672387599999986</v>
      </c>
      <c r="L2921" s="1">
        <v>3.6901176434467595E-2</v>
      </c>
      <c r="M2921">
        <v>1</v>
      </c>
      <c r="N2921">
        <v>1438</v>
      </c>
    </row>
    <row r="2922" spans="1:14" x14ac:dyDescent="0.25">
      <c r="A2922" t="s">
        <v>2952</v>
      </c>
      <c r="C2922">
        <v>0.6699750000000001</v>
      </c>
      <c r="D2922">
        <v>0.47804999999999997</v>
      </c>
      <c r="E2922">
        <v>0.77052500000000002</v>
      </c>
      <c r="F2922">
        <v>0.27026666666666671</v>
      </c>
      <c r="G2922">
        <v>4.8133333333333327E-2</v>
      </c>
      <c r="H2922">
        <v>1.5278234061145219</v>
      </c>
      <c r="I2922">
        <v>0.24817012387817572</v>
      </c>
      <c r="J2922">
        <v>9.0372542383333325</v>
      </c>
      <c r="K2922">
        <v>14.347765219999999</v>
      </c>
      <c r="L2922" s="1">
        <v>0.40207458028325382</v>
      </c>
      <c r="M2922">
        <v>0</v>
      </c>
      <c r="N2922">
        <v>3820</v>
      </c>
    </row>
    <row r="2923" spans="1:14" x14ac:dyDescent="0.25">
      <c r="A2923" t="s">
        <v>2953</v>
      </c>
      <c r="C2923">
        <v>0.70587499999999992</v>
      </c>
      <c r="D2923">
        <v>0.83932499999999999</v>
      </c>
      <c r="E2923">
        <v>0.57010000000000005</v>
      </c>
      <c r="F2923">
        <v>-0.20266666666666672</v>
      </c>
      <c r="G2923">
        <v>0.38156666666666672</v>
      </c>
      <c r="H2923">
        <v>4.3741409727341773</v>
      </c>
      <c r="I2923">
        <v>1.4819695484505346E-2</v>
      </c>
      <c r="J2923">
        <v>3.9652351683333338</v>
      </c>
      <c r="K2923">
        <v>10.63619579</v>
      </c>
      <c r="L2923" s="1">
        <v>5.4659770770919901E-2</v>
      </c>
      <c r="M2923">
        <v>0</v>
      </c>
      <c r="N2923">
        <v>1678</v>
      </c>
    </row>
    <row r="2924" spans="1:14" x14ac:dyDescent="0.25">
      <c r="A2924" t="s">
        <v>2954</v>
      </c>
      <c r="C2924">
        <v>6.1075000000000011E-2</v>
      </c>
      <c r="D2924">
        <v>0.56762500000000005</v>
      </c>
      <c r="E2924">
        <v>0.45482499999999998</v>
      </c>
      <c r="F2924">
        <v>-0.33346666666666669</v>
      </c>
      <c r="G2924">
        <v>-0.80896666666666683</v>
      </c>
      <c r="H2924">
        <v>2.6595182773171371</v>
      </c>
      <c r="I2924">
        <v>7.2136450900311289E-2</v>
      </c>
      <c r="J2924">
        <v>4.3289605358333318</v>
      </c>
      <c r="K2924">
        <v>8.7570180999999998</v>
      </c>
      <c r="L2924" s="1">
        <v>0.16652461567401214</v>
      </c>
      <c r="M2924">
        <v>0</v>
      </c>
      <c r="N2924">
        <v>2681</v>
      </c>
    </row>
    <row r="2925" spans="1:14" x14ac:dyDescent="0.25">
      <c r="A2925" t="s">
        <v>2955</v>
      </c>
      <c r="C2925">
        <v>0</v>
      </c>
      <c r="D2925">
        <v>0</v>
      </c>
      <c r="E2925">
        <v>0</v>
      </c>
      <c r="F2925">
        <v>0</v>
      </c>
      <c r="G2925">
        <v>0</v>
      </c>
      <c r="I2925">
        <v>1</v>
      </c>
      <c r="J2925">
        <v>0</v>
      </c>
      <c r="K2925">
        <v>0</v>
      </c>
      <c r="L2925" s="1">
        <v>1.0160893120998193</v>
      </c>
      <c r="M2925">
        <v>0</v>
      </c>
      <c r="N2925">
        <v>6091</v>
      </c>
    </row>
    <row r="2926" spans="1:14" x14ac:dyDescent="0.25">
      <c r="A2926" t="s">
        <v>2956</v>
      </c>
      <c r="C2926">
        <v>0.60734999999999995</v>
      </c>
      <c r="D2926">
        <v>0.21942500000000001</v>
      </c>
      <c r="E2926">
        <v>0.33462500000000001</v>
      </c>
      <c r="F2926">
        <v>-0.3920333333333334</v>
      </c>
      <c r="G2926">
        <v>0.93266666666666698</v>
      </c>
      <c r="H2926">
        <v>3.0893943530043808</v>
      </c>
      <c r="I2926">
        <v>4.6976984113138109E-2</v>
      </c>
      <c r="J2926">
        <v>4.3650293583333335</v>
      </c>
      <c r="K2926">
        <v>9.55168207</v>
      </c>
      <c r="L2926" s="1">
        <v>0.12483493116196298</v>
      </c>
      <c r="M2926">
        <v>0</v>
      </c>
      <c r="N2926">
        <v>2329</v>
      </c>
    </row>
    <row r="2927" spans="1:14" x14ac:dyDescent="0.25">
      <c r="A2927" t="s">
        <v>2957</v>
      </c>
      <c r="C2927">
        <v>-0.19247500000000001</v>
      </c>
      <c r="D2927">
        <v>-0.37267499999999998</v>
      </c>
      <c r="E2927">
        <v>-0.69992500000000013</v>
      </c>
      <c r="F2927">
        <v>-0.65446666666666675</v>
      </c>
      <c r="G2927">
        <v>-1.0972000000000002</v>
      </c>
      <c r="H2927">
        <v>5.0876388842159672</v>
      </c>
      <c r="I2927">
        <v>8.3936581247436859E-3</v>
      </c>
      <c r="J2927">
        <v>3.8633982091666663</v>
      </c>
      <c r="K2927">
        <v>11.423234729999999</v>
      </c>
      <c r="L2927" s="1">
        <v>3.6429418046310426E-2</v>
      </c>
      <c r="M2927">
        <v>1</v>
      </c>
      <c r="N2927">
        <v>1426</v>
      </c>
    </row>
    <row r="2928" spans="1:14" x14ac:dyDescent="0.25">
      <c r="A2928" t="s">
        <v>2958</v>
      </c>
      <c r="C2928">
        <v>0.50502500000000006</v>
      </c>
      <c r="D2928">
        <v>0.41606666666666681</v>
      </c>
      <c r="E2928">
        <v>-0.47756666666666686</v>
      </c>
      <c r="F2928">
        <v>0.66980000000000017</v>
      </c>
      <c r="G2928">
        <v>-0.8799499999999999</v>
      </c>
      <c r="H2928">
        <v>0.81420615457676448</v>
      </c>
      <c r="I2928">
        <v>0.56579931666823446</v>
      </c>
      <c r="J2928">
        <v>12.572406325833333</v>
      </c>
      <c r="K2928">
        <v>17.690671630000004</v>
      </c>
      <c r="L2928" s="1">
        <v>0.70386572278587001</v>
      </c>
      <c r="M2928">
        <v>0</v>
      </c>
      <c r="N2928">
        <v>4975</v>
      </c>
    </row>
    <row r="2929" spans="1:14" x14ac:dyDescent="0.25">
      <c r="A2929" t="s">
        <v>2959</v>
      </c>
      <c r="C2929">
        <v>-0.47275</v>
      </c>
      <c r="D2929">
        <v>-0.44542499999999996</v>
      </c>
      <c r="E2929">
        <v>-3.3274999999999985E-2</v>
      </c>
      <c r="F2929">
        <v>-0.24746666666666675</v>
      </c>
      <c r="G2929">
        <v>-0.16753333333333342</v>
      </c>
      <c r="H2929">
        <v>0.90043036885393879</v>
      </c>
      <c r="I2929">
        <v>0.50944423977846898</v>
      </c>
      <c r="J2929">
        <v>5.6593264383333333</v>
      </c>
      <c r="K2929">
        <v>7.6192608199999992</v>
      </c>
      <c r="L2929" s="1">
        <v>0.65549904365674516</v>
      </c>
      <c r="M2929">
        <v>0</v>
      </c>
      <c r="N2929">
        <v>4810</v>
      </c>
    </row>
    <row r="2930" spans="1:14" x14ac:dyDescent="0.25">
      <c r="A2930" t="s">
        <v>2960</v>
      </c>
      <c r="C2930">
        <v>-0.10577499999999999</v>
      </c>
      <c r="D2930">
        <v>5.3450000000000025E-2</v>
      </c>
      <c r="E2930">
        <v>-8.0600000000000005E-2</v>
      </c>
      <c r="F2930">
        <v>-2.3333333333333353E-3</v>
      </c>
      <c r="G2930">
        <v>-0.76183333333333347</v>
      </c>
      <c r="H2930">
        <v>0.55632616562429371</v>
      </c>
      <c r="I2930">
        <v>0.73154238227897173</v>
      </c>
      <c r="J2930">
        <v>8.5214713108333342</v>
      </c>
      <c r="K2930">
        <v>10.34482418</v>
      </c>
      <c r="L2930" s="1">
        <v>0.83765324771962191</v>
      </c>
      <c r="M2930">
        <v>0</v>
      </c>
      <c r="N2930">
        <v>5405</v>
      </c>
    </row>
    <row r="2931" spans="1:14" x14ac:dyDescent="0.25">
      <c r="A2931" t="s">
        <v>2961</v>
      </c>
      <c r="C2931">
        <v>0.13952499999999998</v>
      </c>
      <c r="D2931">
        <v>-0.44815000000000005</v>
      </c>
      <c r="E2931">
        <v>-0.23860000000000003</v>
      </c>
      <c r="F2931">
        <v>0.61983333333333357</v>
      </c>
      <c r="G2931">
        <v>0.2406666666666667</v>
      </c>
      <c r="H2931">
        <v>2.5188370344714217</v>
      </c>
      <c r="I2931">
        <v>8.3424035313844458E-2</v>
      </c>
      <c r="J2931">
        <v>2.5137545308333333</v>
      </c>
      <c r="K2931">
        <v>4.9490383800000002</v>
      </c>
      <c r="L2931" s="1">
        <v>0.18532352999188201</v>
      </c>
      <c r="M2931">
        <v>0</v>
      </c>
      <c r="N2931">
        <v>2786</v>
      </c>
    </row>
    <row r="2932" spans="1:14" x14ac:dyDescent="0.25">
      <c r="A2932" t="s">
        <v>2962</v>
      </c>
      <c r="C2932">
        <v>0.46994999999999998</v>
      </c>
      <c r="D2932">
        <v>0.31012499999999998</v>
      </c>
      <c r="E2932">
        <v>-0.76764999999999994</v>
      </c>
      <c r="F2932">
        <v>0.63483333333333336</v>
      </c>
      <c r="G2932">
        <v>1.0095666666666669</v>
      </c>
      <c r="H2932">
        <v>2.2565175756703351</v>
      </c>
      <c r="I2932">
        <v>0.11012607777851968</v>
      </c>
      <c r="J2932">
        <v>9.0932840608333336</v>
      </c>
      <c r="K2932">
        <v>16.98526687</v>
      </c>
      <c r="L2932" s="1">
        <v>0.22643531407683001</v>
      </c>
      <c r="M2932">
        <v>0</v>
      </c>
      <c r="N2932">
        <v>3010</v>
      </c>
    </row>
    <row r="2933" spans="1:14" x14ac:dyDescent="0.25">
      <c r="A2933" t="s">
        <v>2963</v>
      </c>
      <c r="C2933">
        <v>0</v>
      </c>
      <c r="D2933">
        <v>0</v>
      </c>
      <c r="E2933">
        <v>0</v>
      </c>
      <c r="F2933">
        <v>0</v>
      </c>
      <c r="G2933">
        <v>0</v>
      </c>
      <c r="I2933">
        <v>1</v>
      </c>
      <c r="J2933">
        <v>0</v>
      </c>
      <c r="K2933">
        <v>0</v>
      </c>
      <c r="L2933" s="1">
        <v>1.0159225213394616</v>
      </c>
      <c r="M2933">
        <v>0</v>
      </c>
      <c r="N2933">
        <v>6092</v>
      </c>
    </row>
    <row r="2934" spans="1:14" x14ac:dyDescent="0.25">
      <c r="A2934" t="s">
        <v>2964</v>
      </c>
      <c r="C2934">
        <v>-0.22974999999999995</v>
      </c>
      <c r="D2934">
        <v>-0.63305</v>
      </c>
      <c r="E2934">
        <v>-0.9093</v>
      </c>
      <c r="F2934">
        <v>0.55053333333333343</v>
      </c>
      <c r="G2934">
        <v>0.48826666666666679</v>
      </c>
      <c r="H2934">
        <v>3.2899212154435449</v>
      </c>
      <c r="I2934">
        <v>3.8757443656037616E-2</v>
      </c>
      <c r="J2934">
        <v>5.3312571933333324</v>
      </c>
      <c r="K2934">
        <v>12.07718648</v>
      </c>
      <c r="L2934" s="1">
        <v>0.10888325864149651</v>
      </c>
      <c r="M2934">
        <v>0</v>
      </c>
      <c r="N2934">
        <v>2203</v>
      </c>
    </row>
    <row r="2935" spans="1:14" x14ac:dyDescent="0.25">
      <c r="A2935" t="s">
        <v>2965</v>
      </c>
      <c r="C2935">
        <v>0.11075000000000002</v>
      </c>
      <c r="D2935">
        <v>0.19319999999999998</v>
      </c>
      <c r="E2935">
        <v>7.6124999999999998E-2</v>
      </c>
      <c r="F2935">
        <v>-9.0933333333333324E-2</v>
      </c>
      <c r="G2935">
        <v>-1.0496666666666667</v>
      </c>
      <c r="H2935">
        <v>1.1866658326557178</v>
      </c>
      <c r="I2935">
        <v>0.36777396150473118</v>
      </c>
      <c r="J2935">
        <v>7.7819388708333337</v>
      </c>
      <c r="K2935">
        <v>11.333693090000001</v>
      </c>
      <c r="L2935" s="1">
        <v>0.52567044982743216</v>
      </c>
      <c r="M2935">
        <v>0</v>
      </c>
      <c r="N2935">
        <v>4330</v>
      </c>
    </row>
    <row r="2936" spans="1:14" x14ac:dyDescent="0.25">
      <c r="A2936" t="s">
        <v>2966</v>
      </c>
      <c r="C2936">
        <v>0.81049999999999989</v>
      </c>
      <c r="D2936">
        <v>0.88810000000000056</v>
      </c>
      <c r="E2936">
        <v>-0.99756666666666693</v>
      </c>
      <c r="F2936">
        <v>-0.53376666666666683</v>
      </c>
      <c r="G2936">
        <v>0.10070000000000011</v>
      </c>
      <c r="H2936">
        <v>0.64552016726209704</v>
      </c>
      <c r="I2936">
        <v>0.67618548675286982</v>
      </c>
      <c r="J2936">
        <v>11.084942133333335</v>
      </c>
      <c r="K2936">
        <v>17.047903550000001</v>
      </c>
      <c r="L2936" s="1">
        <v>0.79349866847051787</v>
      </c>
      <c r="M2936">
        <v>0</v>
      </c>
      <c r="N2936">
        <v>5274</v>
      </c>
    </row>
    <row r="2937" spans="1:14" x14ac:dyDescent="0.25">
      <c r="A2937" t="s">
        <v>2967</v>
      </c>
      <c r="C2937">
        <v>0.7350000000000001</v>
      </c>
      <c r="D2937">
        <v>0.95817499999999989</v>
      </c>
      <c r="E2937">
        <v>0.72470000000000001</v>
      </c>
      <c r="F2937">
        <v>0.50810000000000011</v>
      </c>
      <c r="G2937">
        <v>-0.55000000000000004</v>
      </c>
      <c r="H2937">
        <v>5.0200956079374466</v>
      </c>
      <c r="I2937">
        <v>8.8404989024258862E-3</v>
      </c>
      <c r="J2937">
        <v>4.9803317874999999</v>
      </c>
      <c r="K2937">
        <v>14.596386300000001</v>
      </c>
      <c r="L2937" s="1">
        <v>3.7681713296910335E-2</v>
      </c>
      <c r="M2937">
        <v>1</v>
      </c>
      <c r="N2937">
        <v>1452</v>
      </c>
    </row>
    <row r="2938" spans="1:14" x14ac:dyDescent="0.25">
      <c r="A2938" t="s">
        <v>2968</v>
      </c>
      <c r="C2938">
        <v>7.1949999999999986E-2</v>
      </c>
      <c r="D2938">
        <v>0.90860000000000007</v>
      </c>
      <c r="E2938">
        <v>0.96565000000000001</v>
      </c>
      <c r="F2938">
        <v>0.80126666666666679</v>
      </c>
      <c r="G2938">
        <v>-3.9766666666666672E-2</v>
      </c>
      <c r="H2938">
        <v>7.9678988064343859</v>
      </c>
      <c r="I2938">
        <v>1.2449251096352532E-3</v>
      </c>
      <c r="J2938">
        <v>2.9314562133333331</v>
      </c>
      <c r="K2938">
        <v>11.915127929999999</v>
      </c>
      <c r="L2938" s="1">
        <v>1.0369907810945602E-2</v>
      </c>
      <c r="M2938">
        <v>1</v>
      </c>
      <c r="N2938">
        <v>743</v>
      </c>
    </row>
    <row r="2939" spans="1:14" x14ac:dyDescent="0.25">
      <c r="A2939" t="s">
        <v>2969</v>
      </c>
      <c r="C2939">
        <v>0.52632499999999993</v>
      </c>
      <c r="D2939">
        <v>0.89122499999999993</v>
      </c>
      <c r="E2939">
        <v>0.43432499999999996</v>
      </c>
      <c r="F2939">
        <v>-1.0143666666666666</v>
      </c>
      <c r="G2939">
        <v>-0.27043333333333336</v>
      </c>
      <c r="H2939">
        <v>1.9394394059708733</v>
      </c>
      <c r="I2939">
        <v>0.15577180904722787</v>
      </c>
      <c r="J2939">
        <v>11.188559915833334</v>
      </c>
      <c r="K2939">
        <v>19.534534529999995</v>
      </c>
      <c r="L2939" s="1">
        <v>0.28951102888687485</v>
      </c>
      <c r="M2939">
        <v>0</v>
      </c>
      <c r="N2939">
        <v>3330</v>
      </c>
    </row>
    <row r="2940" spans="1:14" x14ac:dyDescent="0.25">
      <c r="A2940" t="s">
        <v>2970</v>
      </c>
      <c r="C2940">
        <v>-3.7350000000000008E-2</v>
      </c>
      <c r="D2940">
        <v>-0.41047499999999998</v>
      </c>
      <c r="E2940">
        <v>0.10362499999999997</v>
      </c>
      <c r="F2940">
        <v>0.45336666666666681</v>
      </c>
      <c r="G2940">
        <v>0.33214999999999995</v>
      </c>
      <c r="H2940">
        <v>0.67189449629262599</v>
      </c>
      <c r="I2940">
        <v>0.65254189623264636</v>
      </c>
      <c r="J2940">
        <v>5.5714561566666667</v>
      </c>
      <c r="K2940">
        <v>7.1312189599999991</v>
      </c>
      <c r="L2940" s="1">
        <v>0.77323028829864993</v>
      </c>
      <c r="M2940">
        <v>0</v>
      </c>
      <c r="N2940">
        <v>5223</v>
      </c>
    </row>
    <row r="2941" spans="1:14" x14ac:dyDescent="0.25">
      <c r="A2941" t="s">
        <v>2971</v>
      </c>
      <c r="C2941">
        <v>0</v>
      </c>
      <c r="D2941">
        <v>0</v>
      </c>
      <c r="E2941">
        <v>0</v>
      </c>
      <c r="F2941">
        <v>0</v>
      </c>
      <c r="G2941">
        <v>0</v>
      </c>
      <c r="I2941">
        <v>1</v>
      </c>
      <c r="J2941">
        <v>0</v>
      </c>
      <c r="K2941">
        <v>0</v>
      </c>
      <c r="L2941" s="1">
        <v>1.0157557853274248</v>
      </c>
      <c r="M2941">
        <v>0</v>
      </c>
      <c r="N2941">
        <v>6093</v>
      </c>
    </row>
    <row r="2942" spans="1:14" x14ac:dyDescent="0.25">
      <c r="A2942" t="s">
        <v>2972</v>
      </c>
      <c r="C2942">
        <v>0</v>
      </c>
      <c r="D2942">
        <v>0</v>
      </c>
      <c r="E2942">
        <v>0</v>
      </c>
      <c r="F2942">
        <v>0</v>
      </c>
      <c r="G2942">
        <v>0</v>
      </c>
      <c r="I2942">
        <v>1</v>
      </c>
      <c r="J2942">
        <v>0</v>
      </c>
      <c r="K2942">
        <v>0</v>
      </c>
      <c r="L2942" s="1">
        <v>1.0155891040367575</v>
      </c>
      <c r="M2942">
        <v>0</v>
      </c>
      <c r="N2942">
        <v>6094</v>
      </c>
    </row>
    <row r="2943" spans="1:14" x14ac:dyDescent="0.25">
      <c r="A2943" t="s">
        <v>2973</v>
      </c>
      <c r="C2943">
        <v>-0.48709999999999998</v>
      </c>
      <c r="D2943">
        <v>-0.63480000000000003</v>
      </c>
      <c r="E2943">
        <v>-0.29262500000000002</v>
      </c>
      <c r="F2943">
        <v>-0.11190000000000001</v>
      </c>
      <c r="G2943">
        <v>0.53486666666666671</v>
      </c>
      <c r="H2943">
        <v>1.7537077110883816</v>
      </c>
      <c r="I2943">
        <v>0.19183992131613747</v>
      </c>
      <c r="J2943">
        <v>5.6327094741666652</v>
      </c>
      <c r="K2943">
        <v>9.4319887199999979</v>
      </c>
      <c r="L2943" s="1">
        <v>0.33548948093404207</v>
      </c>
      <c r="M2943">
        <v>0</v>
      </c>
      <c r="N2943">
        <v>3539</v>
      </c>
    </row>
    <row r="2944" spans="1:14" x14ac:dyDescent="0.25">
      <c r="A2944" t="s">
        <v>2974</v>
      </c>
      <c r="C2944">
        <v>-0.66635</v>
      </c>
      <c r="D2944">
        <v>-0.852325</v>
      </c>
      <c r="E2944">
        <v>-0.45067499999999999</v>
      </c>
      <c r="F2944">
        <v>-0.27306666666666674</v>
      </c>
      <c r="G2944">
        <v>-1.3185666666666669</v>
      </c>
      <c r="H2944">
        <v>3.1077197702384338</v>
      </c>
      <c r="I2944">
        <v>4.6149216061347587E-2</v>
      </c>
      <c r="J2944">
        <v>9.1475905783333324</v>
      </c>
      <c r="K2944">
        <v>20.081493689999995</v>
      </c>
      <c r="L2944" s="1">
        <v>0.12311099060503458</v>
      </c>
      <c r="M2944">
        <v>0</v>
      </c>
      <c r="N2944">
        <v>2320</v>
      </c>
    </row>
    <row r="2945" spans="1:14" x14ac:dyDescent="0.25">
      <c r="A2945" t="s">
        <v>2975</v>
      </c>
      <c r="C2945">
        <v>-0.88237499999999991</v>
      </c>
      <c r="D2945">
        <v>-0.53029999999999999</v>
      </c>
      <c r="E2945">
        <v>-0.18440000000000001</v>
      </c>
      <c r="F2945">
        <v>-0.66446666666666676</v>
      </c>
      <c r="G2945">
        <v>0.49146666666666677</v>
      </c>
      <c r="H2945">
        <v>2.6304648769773822</v>
      </c>
      <c r="I2945">
        <v>7.4319903472889526E-2</v>
      </c>
      <c r="J2945">
        <v>6.3499901808333323</v>
      </c>
      <c r="K2945">
        <v>12.774384850000001</v>
      </c>
      <c r="L2945" s="1">
        <v>0.17023163678523806</v>
      </c>
      <c r="M2945">
        <v>0</v>
      </c>
      <c r="N2945">
        <v>2702</v>
      </c>
    </row>
    <row r="2946" spans="1:14" x14ac:dyDescent="0.25">
      <c r="A2946" t="s">
        <v>2976</v>
      </c>
      <c r="C2946">
        <v>-0.36299999999999993</v>
      </c>
      <c r="D2946">
        <v>-0.40705000000000002</v>
      </c>
      <c r="E2946">
        <v>-9.7224999999999978E-2</v>
      </c>
      <c r="F2946">
        <v>-2.9266666666666715E-2</v>
      </c>
      <c r="G2946">
        <v>0.59083333333333343</v>
      </c>
      <c r="H2946">
        <v>0.52591515436549585</v>
      </c>
      <c r="I2946">
        <v>0.75287930351673804</v>
      </c>
      <c r="J2946">
        <v>11.259259130833334</v>
      </c>
      <c r="K2946">
        <v>13.536726440000001</v>
      </c>
      <c r="L2946" s="1">
        <v>0.85449660910784742</v>
      </c>
      <c r="M2946">
        <v>0</v>
      </c>
      <c r="N2946">
        <v>5453</v>
      </c>
    </row>
    <row r="2947" spans="1:14" x14ac:dyDescent="0.25">
      <c r="A2947" t="s">
        <v>2977</v>
      </c>
      <c r="C2947">
        <v>1.28145</v>
      </c>
      <c r="D2947">
        <v>1.436825</v>
      </c>
      <c r="E2947">
        <v>0.18812499999999999</v>
      </c>
      <c r="F2947">
        <v>0.52310000000000012</v>
      </c>
      <c r="G2947">
        <v>0.13703333333333337</v>
      </c>
      <c r="H2947">
        <v>11.915013528922451</v>
      </c>
      <c r="I2947">
        <v>1.7597975227801044E-4</v>
      </c>
      <c r="J2947">
        <v>3.4575967516666668</v>
      </c>
      <c r="K2947">
        <v>19.302716779999994</v>
      </c>
      <c r="L2947" s="1">
        <v>3.3104519357100505E-3</v>
      </c>
      <c r="M2947">
        <v>1</v>
      </c>
      <c r="N2947">
        <v>329</v>
      </c>
    </row>
    <row r="2948" spans="1:14" x14ac:dyDescent="0.25">
      <c r="A2948" t="s">
        <v>2978</v>
      </c>
      <c r="C2948">
        <v>0</v>
      </c>
      <c r="D2948">
        <v>0</v>
      </c>
      <c r="E2948">
        <v>0</v>
      </c>
      <c r="F2948">
        <v>0</v>
      </c>
      <c r="G2948">
        <v>0</v>
      </c>
      <c r="I2948">
        <v>1</v>
      </c>
      <c r="J2948">
        <v>0</v>
      </c>
      <c r="K2948">
        <v>0</v>
      </c>
      <c r="L2948" s="1">
        <v>1.0154224774405249</v>
      </c>
      <c r="M2948">
        <v>0</v>
      </c>
      <c r="N2948">
        <v>6095</v>
      </c>
    </row>
    <row r="2949" spans="1:14" x14ac:dyDescent="0.25">
      <c r="A2949" t="s">
        <v>2979</v>
      </c>
      <c r="C2949">
        <v>1.0968</v>
      </c>
      <c r="D2949">
        <v>1.2412749999999999</v>
      </c>
      <c r="E2949">
        <v>0.41757500000000003</v>
      </c>
      <c r="F2949">
        <v>0.6157666666666668</v>
      </c>
      <c r="G2949">
        <v>4.7833333333333353E-2</v>
      </c>
      <c r="H2949">
        <v>7.7160628910176454</v>
      </c>
      <c r="I2949">
        <v>1.4418428220035473E-3</v>
      </c>
      <c r="J2949">
        <v>4.3187349083333331</v>
      </c>
      <c r="K2949">
        <v>17.135515739999999</v>
      </c>
      <c r="L2949" s="1">
        <v>1.1499439723427776E-2</v>
      </c>
      <c r="M2949">
        <v>1</v>
      </c>
      <c r="N2949">
        <v>776</v>
      </c>
    </row>
    <row r="2950" spans="1:14" x14ac:dyDescent="0.25">
      <c r="A2950" t="s">
        <v>2980</v>
      </c>
      <c r="C2950">
        <v>0.53337499999999993</v>
      </c>
      <c r="D2950">
        <v>0.19732499999999997</v>
      </c>
      <c r="E2950">
        <v>0.48409999999999992</v>
      </c>
      <c r="F2950">
        <v>7.9333333333333634E-3</v>
      </c>
      <c r="G2950">
        <v>-0.91190000000000027</v>
      </c>
      <c r="H2950">
        <v>0.69347786836932901</v>
      </c>
      <c r="I2950">
        <v>0.63750605917086856</v>
      </c>
      <c r="J2950">
        <v>17.718765281666666</v>
      </c>
      <c r="K2950">
        <v>22.444754350000004</v>
      </c>
      <c r="L2950" s="1">
        <v>0.76124348836745237</v>
      </c>
      <c r="M2950">
        <v>0</v>
      </c>
      <c r="N2950">
        <v>5183</v>
      </c>
    </row>
    <row r="2951" spans="1:14" x14ac:dyDescent="0.25">
      <c r="A2951" t="s">
        <v>2981</v>
      </c>
      <c r="C2951">
        <v>0.84817500000000001</v>
      </c>
      <c r="D2951">
        <v>0.82499999999999984</v>
      </c>
      <c r="E2951">
        <v>1.6370750000000001</v>
      </c>
      <c r="F2951">
        <v>0.16813333333333341</v>
      </c>
      <c r="G2951">
        <v>0.12986666666666671</v>
      </c>
      <c r="H2951">
        <v>5.275640647259408</v>
      </c>
      <c r="I2951">
        <v>7.2799934779379516E-3</v>
      </c>
      <c r="J2951">
        <v>8.1098144083333334</v>
      </c>
      <c r="K2951">
        <v>24.565378460000002</v>
      </c>
      <c r="L2951" s="1">
        <v>3.317811460600735E-2</v>
      </c>
      <c r="M2951">
        <v>1</v>
      </c>
      <c r="N2951">
        <v>1358</v>
      </c>
    </row>
    <row r="2952" spans="1:14" x14ac:dyDescent="0.25">
      <c r="A2952" t="s">
        <v>2982</v>
      </c>
      <c r="C2952">
        <v>6.1399999999999982E-2</v>
      </c>
      <c r="D2952">
        <v>1.8441749999999999</v>
      </c>
      <c r="E2952">
        <v>2.0139</v>
      </c>
      <c r="F2952">
        <v>0.10753333333333348</v>
      </c>
      <c r="G2952">
        <v>-0.76093333333333335</v>
      </c>
      <c r="H2952">
        <v>3.8110326436065729</v>
      </c>
      <c r="I2952">
        <v>2.4031799237674956E-2</v>
      </c>
      <c r="J2952">
        <v>21.567962960833334</v>
      </c>
      <c r="K2952">
        <v>53.181890229999993</v>
      </c>
      <c r="L2952" s="1">
        <v>7.6312368128255675E-2</v>
      </c>
      <c r="M2952">
        <v>0</v>
      </c>
      <c r="N2952">
        <v>1949</v>
      </c>
    </row>
    <row r="2953" spans="1:14" x14ac:dyDescent="0.25">
      <c r="A2953" t="s">
        <v>2983</v>
      </c>
      <c r="C2953">
        <v>-0.81452499999999983</v>
      </c>
      <c r="D2953">
        <v>0.37267499999999998</v>
      </c>
      <c r="E2953">
        <v>5.2775000000000016E-2</v>
      </c>
      <c r="F2953">
        <v>-1.1233666666666668</v>
      </c>
      <c r="G2953">
        <v>0.72560000000000002</v>
      </c>
      <c r="H2953">
        <v>1.4977523665500798</v>
      </c>
      <c r="I2953">
        <v>0.2568918358283947</v>
      </c>
      <c r="J2953">
        <v>14.904447869166667</v>
      </c>
      <c r="K2953">
        <v>23.49028328</v>
      </c>
      <c r="L2953" s="1">
        <v>0.410827796367425</v>
      </c>
      <c r="M2953">
        <v>0</v>
      </c>
      <c r="N2953">
        <v>3870</v>
      </c>
    </row>
    <row r="2954" spans="1:14" x14ac:dyDescent="0.25">
      <c r="A2954" t="s">
        <v>2984</v>
      </c>
      <c r="C2954">
        <v>-0.70302500000000001</v>
      </c>
      <c r="D2954">
        <v>-9.2749999999999777E-3</v>
      </c>
      <c r="E2954">
        <v>-0.75885000000000002</v>
      </c>
      <c r="F2954">
        <v>-2.1050000000000004</v>
      </c>
      <c r="G2954">
        <v>-0.13833333333333334</v>
      </c>
      <c r="H2954">
        <v>3.8397309081159832</v>
      </c>
      <c r="I2954">
        <v>2.3428148289498352E-2</v>
      </c>
      <c r="J2954">
        <v>11.938640011666667</v>
      </c>
      <c r="K2954">
        <v>29.569857339999999</v>
      </c>
      <c r="L2954" s="1">
        <v>7.505010857334643E-2</v>
      </c>
      <c r="M2954">
        <v>0</v>
      </c>
      <c r="N2954">
        <v>1932</v>
      </c>
    </row>
    <row r="2955" spans="1:14" x14ac:dyDescent="0.25">
      <c r="A2955" t="s">
        <v>2985</v>
      </c>
      <c r="C2955">
        <v>-0.62120000000000009</v>
      </c>
      <c r="D2955">
        <v>-5.7375000000000009E-2</v>
      </c>
      <c r="E2955">
        <v>-0.2883</v>
      </c>
      <c r="F2955">
        <v>0.33150000000000007</v>
      </c>
      <c r="G2955">
        <v>1.3000000000000003</v>
      </c>
      <c r="H2955">
        <v>1.7114001064361286</v>
      </c>
      <c r="I2955">
        <v>0.2012542922873396</v>
      </c>
      <c r="J2955">
        <v>11.0734251875</v>
      </c>
      <c r="K2955">
        <v>18.362294820000002</v>
      </c>
      <c r="L2955" s="1">
        <v>0.34695343035274229</v>
      </c>
      <c r="M2955">
        <v>0</v>
      </c>
      <c r="N2955">
        <v>3590</v>
      </c>
    </row>
    <row r="2956" spans="1:14" x14ac:dyDescent="0.25">
      <c r="A2956" t="s">
        <v>2986</v>
      </c>
      <c r="C2956">
        <v>-0.61817499999999992</v>
      </c>
      <c r="D2956">
        <v>-0.83499999999999996</v>
      </c>
      <c r="E2956">
        <v>-1.262375</v>
      </c>
      <c r="F2956">
        <v>-0.39626666666666677</v>
      </c>
      <c r="G2956">
        <v>-1.524533333333334</v>
      </c>
      <c r="H2956">
        <v>1.9776167914073068</v>
      </c>
      <c r="I2956">
        <v>0.14931065016938694</v>
      </c>
      <c r="J2956">
        <v>23.843006248333332</v>
      </c>
      <c r="K2956">
        <v>41.978517599999996</v>
      </c>
      <c r="L2956" s="1">
        <v>0.28096187713540155</v>
      </c>
      <c r="M2956">
        <v>0</v>
      </c>
      <c r="N2956">
        <v>3289</v>
      </c>
    </row>
    <row r="2957" spans="1:14" x14ac:dyDescent="0.25">
      <c r="A2957" t="s">
        <v>2987</v>
      </c>
      <c r="C2957">
        <v>-3.0274999999999996E-2</v>
      </c>
      <c r="D2957">
        <v>-0.64655000000000007</v>
      </c>
      <c r="E2957">
        <v>-0.34027499999999999</v>
      </c>
      <c r="F2957">
        <v>0.12890000000000004</v>
      </c>
      <c r="G2957">
        <v>-2.8499999999999946E-2</v>
      </c>
      <c r="H2957">
        <v>0.68717055504132085</v>
      </c>
      <c r="I2957">
        <v>0.64170622091679397</v>
      </c>
      <c r="J2957">
        <v>8.290710224999998</v>
      </c>
      <c r="K2957">
        <v>10.48191482</v>
      </c>
      <c r="L2957" s="1">
        <v>0.76390071191652964</v>
      </c>
      <c r="M2957">
        <v>0</v>
      </c>
      <c r="N2957">
        <v>5199</v>
      </c>
    </row>
    <row r="2958" spans="1:14" x14ac:dyDescent="0.25">
      <c r="A2958" t="s">
        <v>2988</v>
      </c>
      <c r="C2958">
        <v>0.91294999999999993</v>
      </c>
      <c r="D2958">
        <v>0.98090000000000022</v>
      </c>
      <c r="E2958">
        <v>0.89937499999999992</v>
      </c>
      <c r="F2958">
        <v>2.0311999999999997</v>
      </c>
      <c r="G2958">
        <v>0.6077499999999999</v>
      </c>
      <c r="H2958">
        <v>5.7980132053884672</v>
      </c>
      <c r="I2958">
        <v>7.3158212525479271E-3</v>
      </c>
      <c r="J2958">
        <v>7.3643062625000004</v>
      </c>
      <c r="K2958">
        <v>26.772644879999998</v>
      </c>
      <c r="L2958" s="1">
        <v>3.3194734407638656E-2</v>
      </c>
      <c r="M2958">
        <v>1</v>
      </c>
      <c r="N2958">
        <v>1364</v>
      </c>
    </row>
    <row r="2959" spans="1:14" x14ac:dyDescent="0.25">
      <c r="A2959" t="s">
        <v>2989</v>
      </c>
      <c r="C2959">
        <v>0.62482499999999996</v>
      </c>
      <c r="D2959">
        <v>0.30917499999999998</v>
      </c>
      <c r="E2959">
        <v>0.71805000000000008</v>
      </c>
      <c r="F2959">
        <v>0.78040000000000009</v>
      </c>
      <c r="G2959">
        <v>0.51103333333333345</v>
      </c>
      <c r="H2959">
        <v>8.3097097995998723</v>
      </c>
      <c r="I2959">
        <v>1.0251209487408541E-3</v>
      </c>
      <c r="J2959">
        <v>2.0703427116666666</v>
      </c>
      <c r="K2959">
        <v>8.6872454500000007</v>
      </c>
      <c r="L2959" s="1">
        <v>9.1025445505841414E-3</v>
      </c>
      <c r="M2959">
        <v>1</v>
      </c>
      <c r="N2959">
        <v>697</v>
      </c>
    </row>
    <row r="2960" spans="1:14" x14ac:dyDescent="0.25">
      <c r="A2960" t="s">
        <v>2990</v>
      </c>
      <c r="C2960">
        <v>-0.19107499999999997</v>
      </c>
      <c r="D2960">
        <v>-0.14330000000000004</v>
      </c>
      <c r="E2960">
        <v>-0.11992500000000002</v>
      </c>
      <c r="F2960">
        <v>-0.73726666666666685</v>
      </c>
      <c r="G2960">
        <v>3.1499999999999993E-2</v>
      </c>
      <c r="H2960">
        <v>1.4127720383649152</v>
      </c>
      <c r="I2960">
        <v>0.28329858531225027</v>
      </c>
      <c r="J2960">
        <v>3.5323181816666667</v>
      </c>
      <c r="K2960">
        <v>5.4516875499999999</v>
      </c>
      <c r="L2960" s="1">
        <v>0.43833373612437926</v>
      </c>
      <c r="M2960">
        <v>0</v>
      </c>
      <c r="N2960">
        <v>4000</v>
      </c>
    </row>
    <row r="2961" spans="1:14" x14ac:dyDescent="0.25">
      <c r="A2961" t="s">
        <v>2991</v>
      </c>
      <c r="C2961">
        <v>0.81572499999999992</v>
      </c>
      <c r="D2961">
        <v>1.1186500000000001</v>
      </c>
      <c r="E2961">
        <v>0.87792499999999984</v>
      </c>
      <c r="F2961">
        <v>-0.13823333333333343</v>
      </c>
      <c r="G2961">
        <v>1.5208000000000004</v>
      </c>
      <c r="H2961">
        <v>4.0527057356260485</v>
      </c>
      <c r="I2961">
        <v>1.945090145164452E-2</v>
      </c>
      <c r="J2961">
        <v>11.384870391666665</v>
      </c>
      <c r="K2961">
        <v>29.130843289999998</v>
      </c>
      <c r="L2961" s="1">
        <v>6.5495989708502692E-2</v>
      </c>
      <c r="M2961">
        <v>0</v>
      </c>
      <c r="N2961">
        <v>1838</v>
      </c>
    </row>
    <row r="2962" spans="1:14" x14ac:dyDescent="0.25">
      <c r="A2962" t="s">
        <v>2992</v>
      </c>
      <c r="C2962">
        <v>0.44082499999999997</v>
      </c>
      <c r="D2962">
        <v>0.74344999999999994</v>
      </c>
      <c r="E2962">
        <v>0.41127499999999995</v>
      </c>
      <c r="F2962">
        <v>-8.6466666666666664E-2</v>
      </c>
      <c r="G2962">
        <v>0.34450000000000008</v>
      </c>
      <c r="H2962">
        <v>4.9302371129479701</v>
      </c>
      <c r="I2962">
        <v>9.4778247311517738E-3</v>
      </c>
      <c r="J2962">
        <v>2.1322334116666664</v>
      </c>
      <c r="K2962">
        <v>6.1754704499999997</v>
      </c>
      <c r="L2962" s="1">
        <v>3.9849359552376583E-2</v>
      </c>
      <c r="M2962">
        <v>1</v>
      </c>
      <c r="N2962">
        <v>1472</v>
      </c>
    </row>
    <row r="2963" spans="1:14" x14ac:dyDescent="0.25">
      <c r="A2963" t="s">
        <v>2993</v>
      </c>
      <c r="C2963">
        <v>0.13794999999999996</v>
      </c>
      <c r="D2963">
        <v>0.54317499999999996</v>
      </c>
      <c r="E2963">
        <v>1.1341749999999999</v>
      </c>
      <c r="F2963">
        <v>0.46043333333333336</v>
      </c>
      <c r="G2963">
        <v>0.74036666666666684</v>
      </c>
      <c r="H2963">
        <v>5.5368199896805361</v>
      </c>
      <c r="I2963">
        <v>6.0023365005601459E-3</v>
      </c>
      <c r="J2963">
        <v>4.0769784783333334</v>
      </c>
      <c r="K2963">
        <v>12.759092300000001</v>
      </c>
      <c r="L2963" s="1">
        <v>2.8774950117712424E-2</v>
      </c>
      <c r="M2963">
        <v>1</v>
      </c>
      <c r="N2963">
        <v>1291</v>
      </c>
    </row>
    <row r="2964" spans="1:14" x14ac:dyDescent="0.25">
      <c r="A2964" t="s">
        <v>2994</v>
      </c>
      <c r="C2964">
        <v>-0.19264999999999996</v>
      </c>
      <c r="D2964">
        <v>0.1283</v>
      </c>
      <c r="E2964">
        <v>0.23780000000000001</v>
      </c>
      <c r="F2964">
        <v>-1.1131666666666669</v>
      </c>
      <c r="G2964">
        <v>-0.31860000000000011</v>
      </c>
      <c r="H2964">
        <v>1.1251781783784462</v>
      </c>
      <c r="I2964">
        <v>0.39473723560837526</v>
      </c>
      <c r="J2964">
        <v>10.311545276666667</v>
      </c>
      <c r="K2964">
        <v>14.773978250000003</v>
      </c>
      <c r="L2964" s="1">
        <v>0.55197215345238015</v>
      </c>
      <c r="M2964">
        <v>0</v>
      </c>
      <c r="N2964">
        <v>4426</v>
      </c>
    </row>
    <row r="2965" spans="1:14" x14ac:dyDescent="0.25">
      <c r="A2965" t="s">
        <v>2995</v>
      </c>
      <c r="C2965">
        <v>3.07</v>
      </c>
      <c r="D2965">
        <v>2.5343749999999998</v>
      </c>
      <c r="E2965">
        <v>1.9222500000000002</v>
      </c>
      <c r="F2965">
        <v>0.32510000000000006</v>
      </c>
      <c r="G2965">
        <v>-0.1302666666666667</v>
      </c>
      <c r="H2965">
        <v>22.748318884541181</v>
      </c>
      <c r="I2965">
        <v>5.2576236999613002E-6</v>
      </c>
      <c r="J2965">
        <v>8.976661624166665</v>
      </c>
      <c r="K2965">
        <v>87.516646679999994</v>
      </c>
      <c r="L2965" s="1">
        <v>6.5078866158120975E-4</v>
      </c>
      <c r="M2965">
        <v>1</v>
      </c>
      <c r="N2965">
        <v>50</v>
      </c>
    </row>
    <row r="2966" spans="1:14" x14ac:dyDescent="0.25">
      <c r="A2966" t="s">
        <v>2996</v>
      </c>
      <c r="C2966">
        <v>1.8911999999999998</v>
      </c>
      <c r="D2966">
        <v>1.4107250000000002</v>
      </c>
      <c r="E2966">
        <v>1.7295750000000001</v>
      </c>
      <c r="F2966">
        <v>-1.0119333333333334</v>
      </c>
      <c r="G2966">
        <v>-0.2672666666666666</v>
      </c>
      <c r="H2966">
        <v>3.9573853436538426</v>
      </c>
      <c r="I2966">
        <v>2.1127331144246475E-2</v>
      </c>
      <c r="J2966">
        <v>24.650074248333329</v>
      </c>
      <c r="K2966">
        <v>62.169244459999994</v>
      </c>
      <c r="L2966" s="1">
        <v>6.9551623644543314E-2</v>
      </c>
      <c r="M2966">
        <v>0</v>
      </c>
      <c r="N2966">
        <v>1880</v>
      </c>
    </row>
    <row r="2967" spans="1:14" x14ac:dyDescent="0.25">
      <c r="A2967" t="s">
        <v>2997</v>
      </c>
      <c r="C2967">
        <v>-0.69004999999999994</v>
      </c>
      <c r="D2967">
        <v>-0.58909999999999996</v>
      </c>
      <c r="E2967">
        <v>4.6249999999999979E-2</v>
      </c>
      <c r="F2967">
        <v>0.95320000000000005</v>
      </c>
      <c r="G2967">
        <v>-2.3014999999999999</v>
      </c>
      <c r="H2967">
        <v>18.710873603603265</v>
      </c>
      <c r="I2967">
        <v>5.1507694299026463E-2</v>
      </c>
      <c r="J2967">
        <v>0.16053012999999999</v>
      </c>
      <c r="K2967">
        <v>7.6696775600000002</v>
      </c>
      <c r="L2967" s="1">
        <v>0.13254932225225563</v>
      </c>
      <c r="M2967">
        <v>0</v>
      </c>
      <c r="N2967">
        <v>2405</v>
      </c>
    </row>
    <row r="2968" spans="1:14" x14ac:dyDescent="0.25">
      <c r="A2968" t="s">
        <v>2998</v>
      </c>
      <c r="C2968">
        <v>0</v>
      </c>
      <c r="D2968">
        <v>0</v>
      </c>
      <c r="E2968">
        <v>0</v>
      </c>
      <c r="F2968">
        <v>0</v>
      </c>
      <c r="G2968">
        <v>0</v>
      </c>
      <c r="I2968">
        <v>1</v>
      </c>
      <c r="J2968">
        <v>0</v>
      </c>
      <c r="K2968">
        <v>0</v>
      </c>
      <c r="L2968" s="1">
        <v>1.0152559055118111</v>
      </c>
      <c r="M2968">
        <v>0</v>
      </c>
      <c r="N2968">
        <v>6096</v>
      </c>
    </row>
    <row r="2969" spans="1:14" x14ac:dyDescent="0.25">
      <c r="A2969" t="s">
        <v>2999</v>
      </c>
      <c r="C2969">
        <v>-0.4464499999999999</v>
      </c>
      <c r="D2969">
        <v>0.522675</v>
      </c>
      <c r="E2969">
        <v>0.40649999999999997</v>
      </c>
      <c r="F2969">
        <v>-0.74616666666666698</v>
      </c>
      <c r="G2969">
        <v>-7.7133333333333304E-2</v>
      </c>
      <c r="H2969">
        <v>2.2877419885145094</v>
      </c>
      <c r="I2969">
        <v>0.10649786791720817</v>
      </c>
      <c r="J2969">
        <v>4.817746430833334</v>
      </c>
      <c r="K2969">
        <v>9.0568852</v>
      </c>
      <c r="L2969" s="1">
        <v>0.2218496481116127</v>
      </c>
      <c r="M2969">
        <v>0</v>
      </c>
      <c r="N2969">
        <v>2971</v>
      </c>
    </row>
    <row r="2970" spans="1:14" x14ac:dyDescent="0.25">
      <c r="A2970" t="s">
        <v>3000</v>
      </c>
      <c r="C2970">
        <v>-0.65917500000000007</v>
      </c>
      <c r="D2970">
        <v>-0.26415</v>
      </c>
      <c r="E2970">
        <v>-6.3099999999999989E-2</v>
      </c>
      <c r="F2970">
        <v>0.8194666666666669</v>
      </c>
      <c r="G2970">
        <v>0.11366666666666667</v>
      </c>
      <c r="H2970">
        <v>3.1237462180009938</v>
      </c>
      <c r="I2970">
        <v>4.5438775134220788E-2</v>
      </c>
      <c r="J2970">
        <v>3.4012587708333331</v>
      </c>
      <c r="K2970">
        <v>7.4876700100000004</v>
      </c>
      <c r="L2970" s="1">
        <v>0.12184600489848027</v>
      </c>
      <c r="M2970">
        <v>0</v>
      </c>
      <c r="N2970">
        <v>2308</v>
      </c>
    </row>
    <row r="2971" spans="1:14" x14ac:dyDescent="0.25">
      <c r="A2971" t="s">
        <v>3001</v>
      </c>
      <c r="C2971">
        <v>-1.2710999999999999</v>
      </c>
      <c r="D2971">
        <v>-0.62792499999999996</v>
      </c>
      <c r="E2971">
        <v>0.1794</v>
      </c>
      <c r="F2971">
        <v>0.59443333333333337</v>
      </c>
      <c r="G2971">
        <v>-0.1990666666666667</v>
      </c>
      <c r="H2971">
        <v>6.941742084164841</v>
      </c>
      <c r="I2971">
        <v>2.9050963403798313E-3</v>
      </c>
      <c r="J2971">
        <v>2.6731910608333327</v>
      </c>
      <c r="K2971">
        <v>10.405108929999999</v>
      </c>
      <c r="L2971" s="1">
        <v>1.7943753743124527E-2</v>
      </c>
      <c r="M2971">
        <v>1</v>
      </c>
      <c r="N2971">
        <v>1002</v>
      </c>
    </row>
    <row r="2972" spans="1:14" x14ac:dyDescent="0.25">
      <c r="A2972" t="s">
        <v>3002</v>
      </c>
      <c r="C2972">
        <v>0.56714999999999993</v>
      </c>
      <c r="D2972">
        <v>0.8179749999999999</v>
      </c>
      <c r="E2972">
        <v>1.028025</v>
      </c>
      <c r="F2972">
        <v>-0.55700000000000016</v>
      </c>
      <c r="G2972">
        <v>-0.72143333333333337</v>
      </c>
      <c r="H2972">
        <v>4.1566812062148957</v>
      </c>
      <c r="I2972">
        <v>1.7792683101263584E-2</v>
      </c>
      <c r="J2972">
        <v>6.6818654916666649</v>
      </c>
      <c r="K2972">
        <v>17.364321150000002</v>
      </c>
      <c r="L2972" s="1">
        <v>6.1622224797828945E-2</v>
      </c>
      <c r="M2972">
        <v>0</v>
      </c>
      <c r="N2972">
        <v>1787</v>
      </c>
    </row>
    <row r="2973" spans="1:14" x14ac:dyDescent="0.25">
      <c r="A2973" t="s">
        <v>3003</v>
      </c>
      <c r="C2973">
        <v>0</v>
      </c>
      <c r="D2973">
        <v>0</v>
      </c>
      <c r="E2973">
        <v>0</v>
      </c>
      <c r="F2973">
        <v>0</v>
      </c>
      <c r="G2973">
        <v>0</v>
      </c>
      <c r="I2973">
        <v>1</v>
      </c>
      <c r="J2973">
        <v>0</v>
      </c>
      <c r="K2973">
        <v>0</v>
      </c>
      <c r="L2973" s="1">
        <v>1.0150893882237166</v>
      </c>
      <c r="M2973">
        <v>0</v>
      </c>
      <c r="N2973">
        <v>6097</v>
      </c>
    </row>
    <row r="2974" spans="1:14" x14ac:dyDescent="0.25">
      <c r="A2974" t="s">
        <v>3004</v>
      </c>
      <c r="C2974">
        <v>-0.26740000000000003</v>
      </c>
      <c r="D2974">
        <v>0.26529999999999998</v>
      </c>
      <c r="E2974">
        <v>0.77053333333333351</v>
      </c>
      <c r="F2974">
        <v>-0.36469999999999991</v>
      </c>
      <c r="G2974">
        <v>-1.0689499999999998</v>
      </c>
      <c r="H2974">
        <v>2.091369714728903</v>
      </c>
      <c r="I2974">
        <v>0.16888555548625728</v>
      </c>
      <c r="J2974">
        <v>3.6410698116666662</v>
      </c>
      <c r="K2974">
        <v>8.4003342700000019</v>
      </c>
      <c r="L2974" s="1">
        <v>0.30607106966455239</v>
      </c>
      <c r="M2974">
        <v>0</v>
      </c>
      <c r="N2974">
        <v>3415</v>
      </c>
    </row>
    <row r="2975" spans="1:14" x14ac:dyDescent="0.25">
      <c r="A2975" t="s">
        <v>3005</v>
      </c>
      <c r="C2975">
        <v>1.8567749999999998</v>
      </c>
      <c r="D2975">
        <v>1.7497499999999999</v>
      </c>
      <c r="E2975">
        <v>1.3062</v>
      </c>
      <c r="F2975">
        <v>0.55673333333333352</v>
      </c>
      <c r="G2975">
        <v>-0.16366666666666665</v>
      </c>
      <c r="H2975">
        <v>17.266134226044162</v>
      </c>
      <c r="I2975">
        <v>2.4601526386835992E-5</v>
      </c>
      <c r="J2975">
        <v>5.1005447508333344</v>
      </c>
      <c r="K2975">
        <v>38.972348709999999</v>
      </c>
      <c r="L2975" s="1">
        <v>1.3968701542030088E-3</v>
      </c>
      <c r="M2975">
        <v>1</v>
      </c>
      <c r="N2975">
        <v>109</v>
      </c>
    </row>
    <row r="2976" spans="1:14" x14ac:dyDescent="0.25">
      <c r="A2976" t="s">
        <v>3006</v>
      </c>
      <c r="C2976">
        <v>-0.51415</v>
      </c>
      <c r="D2976">
        <v>-0.72827500000000001</v>
      </c>
      <c r="E2976">
        <v>-0.48214999999999997</v>
      </c>
      <c r="F2976">
        <v>0.37179999999999996</v>
      </c>
      <c r="G2976">
        <v>8.2066666666666691E-2</v>
      </c>
      <c r="H2976">
        <v>2.1157229178945585</v>
      </c>
      <c r="I2976">
        <v>0.12827188292821101</v>
      </c>
      <c r="J2976">
        <v>5.5837566541666668</v>
      </c>
      <c r="K2976">
        <v>10.127480469999997</v>
      </c>
      <c r="L2976" s="1">
        <v>0.2526653989314761</v>
      </c>
      <c r="M2976">
        <v>0</v>
      </c>
      <c r="N2976">
        <v>3142</v>
      </c>
    </row>
    <row r="2977" spans="1:14" x14ac:dyDescent="0.25">
      <c r="A2977" t="s">
        <v>3007</v>
      </c>
      <c r="C2977">
        <v>0.85257499999999986</v>
      </c>
      <c r="D2977">
        <v>0.73282500000000006</v>
      </c>
      <c r="E2977">
        <v>0.28852499999999998</v>
      </c>
      <c r="F2977">
        <v>-0.25930000000000003</v>
      </c>
      <c r="G2977">
        <v>0.43190000000000006</v>
      </c>
      <c r="H2977">
        <v>3.936576325676806</v>
      </c>
      <c r="I2977">
        <v>2.1514838327690855E-2</v>
      </c>
      <c r="J2977">
        <v>4.0618890224999999</v>
      </c>
      <c r="K2977">
        <v>10.21186447</v>
      </c>
      <c r="L2977" s="1">
        <v>7.030376684798241E-2</v>
      </c>
      <c r="M2977">
        <v>0</v>
      </c>
      <c r="N2977">
        <v>1894</v>
      </c>
    </row>
    <row r="2978" spans="1:14" x14ac:dyDescent="0.25">
      <c r="A2978" t="s">
        <v>3008</v>
      </c>
      <c r="C2978">
        <v>0.36362500000000009</v>
      </c>
      <c r="D2978">
        <v>0.62967499999999998</v>
      </c>
      <c r="E2978">
        <v>3.3549999999999969E-2</v>
      </c>
      <c r="F2978">
        <v>7.1233333333333329E-2</v>
      </c>
      <c r="G2978">
        <v>-0.13896666666666671</v>
      </c>
      <c r="H2978">
        <v>0.72324204451606733</v>
      </c>
      <c r="I2978">
        <v>0.61789401898777285</v>
      </c>
      <c r="J2978">
        <v>7.8819248183333324</v>
      </c>
      <c r="K2978">
        <v>10.074439979999999</v>
      </c>
      <c r="L2978" s="1">
        <v>0.7469035319365871</v>
      </c>
      <c r="M2978">
        <v>0</v>
      </c>
      <c r="N2978">
        <v>5120</v>
      </c>
    </row>
    <row r="2979" spans="1:14" x14ac:dyDescent="0.25">
      <c r="A2979" t="s">
        <v>3009</v>
      </c>
      <c r="C2979">
        <v>0.55479999999999996</v>
      </c>
      <c r="D2979">
        <v>0.18707499999999999</v>
      </c>
      <c r="E2979">
        <v>0.60207499999999992</v>
      </c>
      <c r="F2979">
        <v>0.23293333333333341</v>
      </c>
      <c r="G2979">
        <v>-0.26846666666666669</v>
      </c>
      <c r="H2979">
        <v>3.2313518865652111</v>
      </c>
      <c r="I2979">
        <v>4.0976619355592825E-2</v>
      </c>
      <c r="J2979">
        <v>2.5749141283333334</v>
      </c>
      <c r="K2979">
        <v>5.7750886000000001</v>
      </c>
      <c r="L2979" s="1">
        <v>0.11367292567985836</v>
      </c>
      <c r="M2979">
        <v>0</v>
      </c>
      <c r="N2979">
        <v>2231</v>
      </c>
    </row>
    <row r="2980" spans="1:14" x14ac:dyDescent="0.25">
      <c r="A2980" t="s">
        <v>3010</v>
      </c>
      <c r="C2980">
        <v>1.8800499999999998</v>
      </c>
      <c r="D2980">
        <v>2.5096499999999997</v>
      </c>
      <c r="E2980">
        <v>2.9894999999999996</v>
      </c>
      <c r="F2980">
        <v>-0.81816666666666693</v>
      </c>
      <c r="G2980">
        <v>-1.9801000000000004</v>
      </c>
      <c r="H2980">
        <v>4.6417249913131169</v>
      </c>
      <c r="I2980">
        <v>1.190903231002749E-2</v>
      </c>
      <c r="J2980">
        <v>49.76855238666667</v>
      </c>
      <c r="K2980">
        <v>138.61929600000002</v>
      </c>
      <c r="L2980" s="1">
        <v>4.6915977700038282E-2</v>
      </c>
      <c r="M2980">
        <v>1</v>
      </c>
      <c r="N2980">
        <v>1571</v>
      </c>
    </row>
    <row r="2981" spans="1:14" x14ac:dyDescent="0.25">
      <c r="A2981" t="s">
        <v>3011</v>
      </c>
      <c r="C2981">
        <v>0.23744999999999994</v>
      </c>
      <c r="D2981">
        <v>0.68492500000000001</v>
      </c>
      <c r="E2981">
        <v>0.15212500000000001</v>
      </c>
      <c r="F2981">
        <v>7.5666666666666674E-2</v>
      </c>
      <c r="G2981">
        <v>-0.35746666666666671</v>
      </c>
      <c r="H2981">
        <v>1.0015698836655338</v>
      </c>
      <c r="I2981">
        <v>0.45461385313166414</v>
      </c>
      <c r="J2981">
        <v>6.7367119183333326</v>
      </c>
      <c r="K2981">
        <v>9.3318225999999989</v>
      </c>
      <c r="L2981" s="1">
        <v>0.60979738557257679</v>
      </c>
      <c r="M2981">
        <v>0</v>
      </c>
      <c r="N2981">
        <v>4614</v>
      </c>
    </row>
    <row r="2982" spans="1:14" x14ac:dyDescent="0.25">
      <c r="A2982" t="s">
        <v>3012</v>
      </c>
      <c r="C2982">
        <v>0.6682499999999999</v>
      </c>
      <c r="D2982">
        <v>-0.18837500000000004</v>
      </c>
      <c r="E2982">
        <v>0.43567500000000003</v>
      </c>
      <c r="F2982">
        <v>-1.6966666666666665E-2</v>
      </c>
      <c r="G2982">
        <v>-1.0743</v>
      </c>
      <c r="H2982">
        <v>1.2402323835262701</v>
      </c>
      <c r="I2982">
        <v>0.34573957947306488</v>
      </c>
      <c r="J2982">
        <v>12.894105051666664</v>
      </c>
      <c r="K2982">
        <v>19.044753759999999</v>
      </c>
      <c r="L2982" s="1">
        <v>0.50335974061604294</v>
      </c>
      <c r="M2982">
        <v>0</v>
      </c>
      <c r="N2982">
        <v>4251</v>
      </c>
    </row>
    <row r="2983" spans="1:14" x14ac:dyDescent="0.25">
      <c r="A2983" t="s">
        <v>3013</v>
      </c>
      <c r="C2983">
        <v>0.45130000000000026</v>
      </c>
      <c r="D2983">
        <v>0.43690000000000001</v>
      </c>
      <c r="E2983">
        <v>0.59299999999999997</v>
      </c>
      <c r="F2983">
        <v>0.15700000000000003</v>
      </c>
      <c r="G2983">
        <v>-0.48370000000000024</v>
      </c>
      <c r="H2983">
        <v>0.1527065599746702</v>
      </c>
      <c r="I2983">
        <v>0.9598756798650695</v>
      </c>
      <c r="J2983">
        <v>2.7611518199999998</v>
      </c>
      <c r="K2983">
        <v>3.8152668099999993</v>
      </c>
      <c r="L2983" s="1">
        <v>1.0055298887415225</v>
      </c>
      <c r="M2983">
        <v>0</v>
      </c>
      <c r="N2983">
        <v>5908</v>
      </c>
    </row>
    <row r="2984" spans="1:14" x14ac:dyDescent="0.25">
      <c r="A2984" t="s">
        <v>3014</v>
      </c>
      <c r="C2984">
        <v>0</v>
      </c>
      <c r="D2984">
        <v>0</v>
      </c>
      <c r="E2984">
        <v>0</v>
      </c>
      <c r="F2984">
        <v>0</v>
      </c>
      <c r="G2984">
        <v>0</v>
      </c>
      <c r="I2984">
        <v>1</v>
      </c>
      <c r="J2984">
        <v>0</v>
      </c>
      <c r="K2984">
        <v>0</v>
      </c>
      <c r="L2984" s="1">
        <v>1.0149229255493604</v>
      </c>
      <c r="M2984">
        <v>0</v>
      </c>
      <c r="N2984">
        <v>6098</v>
      </c>
    </row>
    <row r="2985" spans="1:14" x14ac:dyDescent="0.25">
      <c r="A2985" t="s">
        <v>3015</v>
      </c>
      <c r="C2985">
        <v>9.8500000000000004E-2</v>
      </c>
      <c r="D2985">
        <v>0.45667500000000005</v>
      </c>
      <c r="E2985">
        <v>0.224</v>
      </c>
      <c r="F2985">
        <v>-8.2900000000000001E-2</v>
      </c>
      <c r="G2985">
        <v>0.27323333333333344</v>
      </c>
      <c r="H2985">
        <v>0.37075898889371511</v>
      </c>
      <c r="I2985">
        <v>0.85974144752594694</v>
      </c>
      <c r="J2985">
        <v>9.2448205541666653</v>
      </c>
      <c r="K2985">
        <v>10.563128369999999</v>
      </c>
      <c r="L2985" s="1">
        <v>0.93744535213849289</v>
      </c>
      <c r="M2985">
        <v>0</v>
      </c>
      <c r="N2985">
        <v>5676</v>
      </c>
    </row>
    <row r="2986" spans="1:14" x14ac:dyDescent="0.25">
      <c r="A2986" t="s">
        <v>3016</v>
      </c>
      <c r="C2986">
        <v>7.2700000000000001E-2</v>
      </c>
      <c r="D2986">
        <v>-0.52159999999999995</v>
      </c>
      <c r="E2986">
        <v>-0.35670000000000002</v>
      </c>
      <c r="F2986">
        <v>0.15740000000000004</v>
      </c>
      <c r="G2986">
        <v>0.13269999999999998</v>
      </c>
      <c r="H2986">
        <v>0.73295541375426532</v>
      </c>
      <c r="I2986">
        <v>0.61512823375110282</v>
      </c>
      <c r="J2986">
        <v>4.6860128400000001</v>
      </c>
      <c r="K2986">
        <v>6.4033320800000002</v>
      </c>
      <c r="L2986" s="1">
        <v>0.74443266302025335</v>
      </c>
      <c r="M2986">
        <v>0</v>
      </c>
      <c r="N2986">
        <v>5114</v>
      </c>
    </row>
    <row r="2987" spans="1:14" x14ac:dyDescent="0.25">
      <c r="A2987" t="s">
        <v>3017</v>
      </c>
      <c r="C2987">
        <v>0.11772499999999997</v>
      </c>
      <c r="D2987">
        <v>0.38637500000000002</v>
      </c>
      <c r="E2987">
        <v>0.3538</v>
      </c>
      <c r="F2987">
        <v>0.37290000000000006</v>
      </c>
      <c r="G2987">
        <v>-1.6333333333333423E-3</v>
      </c>
      <c r="H2987">
        <v>1.5923041630116561</v>
      </c>
      <c r="I2987">
        <v>0.2304960442229399</v>
      </c>
      <c r="J2987">
        <v>2.5643125016666666</v>
      </c>
      <c r="K2987">
        <v>4.1347607600000007</v>
      </c>
      <c r="L2987" s="1">
        <v>0.3822454495433481</v>
      </c>
      <c r="M2987">
        <v>0</v>
      </c>
      <c r="N2987">
        <v>3732</v>
      </c>
    </row>
    <row r="2988" spans="1:14" x14ac:dyDescent="0.25">
      <c r="A2988" t="s">
        <v>3018</v>
      </c>
      <c r="C2988">
        <v>-0.86799999999999999</v>
      </c>
      <c r="D2988">
        <v>-0.29065000000000007</v>
      </c>
      <c r="E2988">
        <v>-0.34529999999999994</v>
      </c>
      <c r="F2988">
        <v>1.6325666666666669</v>
      </c>
      <c r="G2988">
        <v>-0.64266666666666683</v>
      </c>
      <c r="H2988">
        <v>0.62977784708950024</v>
      </c>
      <c r="I2988">
        <v>0.68055577594052297</v>
      </c>
      <c r="J2988">
        <v>53.931532743333321</v>
      </c>
      <c r="K2988">
        <v>66.994949890000001</v>
      </c>
      <c r="L2988" s="1">
        <v>0.79666345702589314</v>
      </c>
      <c r="M2988">
        <v>0</v>
      </c>
      <c r="N2988">
        <v>5287</v>
      </c>
    </row>
    <row r="2989" spans="1:14" x14ac:dyDescent="0.25">
      <c r="A2989" t="s">
        <v>3019</v>
      </c>
      <c r="C2989">
        <v>-1.6941499999999998</v>
      </c>
      <c r="D2989">
        <v>-1.1574249999999999</v>
      </c>
      <c r="E2989">
        <v>0.20357499999999995</v>
      </c>
      <c r="F2989">
        <v>1.1652333333333336</v>
      </c>
      <c r="G2989">
        <v>1.2312333333333338</v>
      </c>
      <c r="H2989">
        <v>8.0440028355784889</v>
      </c>
      <c r="I2989">
        <v>1.1916377832459357E-3</v>
      </c>
      <c r="J2989">
        <v>8.2828883383333327</v>
      </c>
      <c r="K2989">
        <v>33.908879599999999</v>
      </c>
      <c r="L2989" s="1">
        <v>1.0047746921674518E-2</v>
      </c>
      <c r="M2989">
        <v>1</v>
      </c>
      <c r="N2989">
        <v>734</v>
      </c>
    </row>
    <row r="2990" spans="1:14" x14ac:dyDescent="0.25">
      <c r="A2990" t="s">
        <v>3020</v>
      </c>
      <c r="C2990">
        <v>-0.94162499999999993</v>
      </c>
      <c r="D2990">
        <v>-0.47384999999999999</v>
      </c>
      <c r="E2990">
        <v>-1.8289499999999996</v>
      </c>
      <c r="F2990">
        <v>0.6711666666666668</v>
      </c>
      <c r="G2990">
        <v>-0.40753333333333336</v>
      </c>
      <c r="H2990">
        <v>4.5953770493572197</v>
      </c>
      <c r="I2990">
        <v>1.2362730925515542E-2</v>
      </c>
      <c r="J2990">
        <v>11.131637340833333</v>
      </c>
      <c r="K2990">
        <v>30.80627994</v>
      </c>
      <c r="L2990" s="1">
        <v>4.8060893026391757E-2</v>
      </c>
      <c r="M2990">
        <v>1</v>
      </c>
      <c r="N2990">
        <v>1592</v>
      </c>
    </row>
    <row r="2991" spans="1:14" x14ac:dyDescent="0.25">
      <c r="A2991" t="s">
        <v>3021</v>
      </c>
      <c r="C2991">
        <v>-0.7939750000000001</v>
      </c>
      <c r="D2991">
        <v>-1.0102500000000001</v>
      </c>
      <c r="E2991">
        <v>-0.8197000000000001</v>
      </c>
      <c r="F2991">
        <v>1.3090666666666668</v>
      </c>
      <c r="G2991">
        <v>0.98240000000000027</v>
      </c>
      <c r="H2991">
        <v>7.0343137679642771</v>
      </c>
      <c r="I2991">
        <v>2.182505517039024E-3</v>
      </c>
      <c r="J2991">
        <v>6.4046940641666676</v>
      </c>
      <c r="K2991">
        <v>23.732627770000001</v>
      </c>
      <c r="L2991" s="1">
        <v>1.5092208541848624E-2</v>
      </c>
      <c r="M2991">
        <v>1</v>
      </c>
      <c r="N2991">
        <v>895</v>
      </c>
    </row>
    <row r="2992" spans="1:14" x14ac:dyDescent="0.25">
      <c r="A2992" t="s">
        <v>3022</v>
      </c>
      <c r="C2992">
        <v>-1.73455</v>
      </c>
      <c r="D2992">
        <v>-1.3608</v>
      </c>
      <c r="E2992">
        <v>-1.506675</v>
      </c>
      <c r="F2992">
        <v>2.0890666666666671</v>
      </c>
      <c r="G2992">
        <v>2.3042333333333338</v>
      </c>
      <c r="H2992">
        <v>11.831394231349964</v>
      </c>
      <c r="I2992">
        <v>1.824229738831562E-4</v>
      </c>
      <c r="J2992">
        <v>12.645347470833331</v>
      </c>
      <c r="K2992">
        <v>70.188459440000003</v>
      </c>
      <c r="L2992" s="1">
        <v>3.3402833886474964E-3</v>
      </c>
      <c r="M2992">
        <v>1</v>
      </c>
      <c r="N2992">
        <v>338</v>
      </c>
    </row>
    <row r="2993" spans="1:14" x14ac:dyDescent="0.25">
      <c r="A2993" t="s">
        <v>3023</v>
      </c>
      <c r="C2993">
        <v>-0.98662499999999986</v>
      </c>
      <c r="D2993">
        <v>-0.95635000000000003</v>
      </c>
      <c r="E2993">
        <v>-1.252875</v>
      </c>
      <c r="F2993">
        <v>0.54063333333333341</v>
      </c>
      <c r="G2993">
        <v>0.94736666666666691</v>
      </c>
      <c r="H2993">
        <v>7.8631967038710204</v>
      </c>
      <c r="I2993">
        <v>1.3227791000351985E-3</v>
      </c>
      <c r="J2993">
        <v>5.7534791383333328</v>
      </c>
      <c r="K2993">
        <v>23.153763059999999</v>
      </c>
      <c r="L2993" s="1">
        <v>1.0828941600684979E-2</v>
      </c>
      <c r="M2993">
        <v>1</v>
      </c>
      <c r="N2993">
        <v>756</v>
      </c>
    </row>
    <row r="2994" spans="1:14" x14ac:dyDescent="0.25">
      <c r="A2994" t="s">
        <v>3024</v>
      </c>
      <c r="C2994">
        <v>-6.4800000000000038E-2</v>
      </c>
      <c r="D2994">
        <v>1.3497499999999998</v>
      </c>
      <c r="E2994">
        <v>1.4379249999999999</v>
      </c>
      <c r="F2994">
        <v>0.1787666666666666</v>
      </c>
      <c r="G2994">
        <v>-1.3538333333333339</v>
      </c>
      <c r="H2994">
        <v>3.9292385099226359</v>
      </c>
      <c r="I2994">
        <v>2.1653409076207164E-2</v>
      </c>
      <c r="J2994">
        <v>14.007701030833331</v>
      </c>
      <c r="K2994">
        <v>35.176777309999999</v>
      </c>
      <c r="L2994" s="1">
        <v>7.0644675156903605E-2</v>
      </c>
      <c r="M2994">
        <v>0</v>
      </c>
      <c r="N2994">
        <v>1897</v>
      </c>
    </row>
    <row r="2995" spans="1:14" x14ac:dyDescent="0.25">
      <c r="A2995" t="s">
        <v>3025</v>
      </c>
      <c r="C2995">
        <v>-0.80807499999999999</v>
      </c>
      <c r="D2995">
        <v>-0.2866749999999999</v>
      </c>
      <c r="E2995">
        <v>-0.47022499999999989</v>
      </c>
      <c r="F2995">
        <v>-0.40546666666666664</v>
      </c>
      <c r="G2995">
        <v>-0.61663333333333337</v>
      </c>
      <c r="H2995">
        <v>2.0180724706832245</v>
      </c>
      <c r="I2995">
        <v>0.14278130443118353</v>
      </c>
      <c r="J2995">
        <v>7.0331943758333324</v>
      </c>
      <c r="K2995">
        <v>12.492231279999999</v>
      </c>
      <c r="L2995" s="1">
        <v>0.27316027608179133</v>
      </c>
      <c r="M2995">
        <v>0</v>
      </c>
      <c r="N2995">
        <v>3235</v>
      </c>
    </row>
    <row r="2996" spans="1:14" x14ac:dyDescent="0.25">
      <c r="A2996" t="s">
        <v>3026</v>
      </c>
      <c r="C2996">
        <v>0.71870000000000001</v>
      </c>
      <c r="D2996">
        <v>1.133975</v>
      </c>
      <c r="E2996">
        <v>1.482275</v>
      </c>
      <c r="F2996">
        <v>0.66403333333333325</v>
      </c>
      <c r="G2996">
        <v>0.15830000000000011</v>
      </c>
      <c r="H2996">
        <v>3.3408426342160951</v>
      </c>
      <c r="I2996">
        <v>3.6938133892246539E-2</v>
      </c>
      <c r="J2996">
        <v>13.538591101666666</v>
      </c>
      <c r="K2996">
        <v>30.934861239999993</v>
      </c>
      <c r="L2996" s="1">
        <v>0.10467495909300083</v>
      </c>
      <c r="M2996">
        <v>0</v>
      </c>
      <c r="N2996">
        <v>2184</v>
      </c>
    </row>
    <row r="2997" spans="1:14" x14ac:dyDescent="0.25">
      <c r="A2997" t="s">
        <v>3027</v>
      </c>
      <c r="C2997">
        <v>-0.60602499999999992</v>
      </c>
      <c r="D2997">
        <v>-1.0231250000000001</v>
      </c>
      <c r="E2997">
        <v>-0.98269999999999991</v>
      </c>
      <c r="F2997">
        <v>0.75156666666666672</v>
      </c>
      <c r="G2997">
        <v>1.3794666666666671</v>
      </c>
      <c r="H2997">
        <v>3.9990720073957586</v>
      </c>
      <c r="I2997">
        <v>2.0374708755942827E-2</v>
      </c>
      <c r="J2997">
        <v>11.002075828333332</v>
      </c>
      <c r="K2997">
        <v>27.924419469999997</v>
      </c>
      <c r="L2997" s="1">
        <v>6.7541013653203086E-2</v>
      </c>
      <c r="M2997">
        <v>0</v>
      </c>
      <c r="N2997">
        <v>1867</v>
      </c>
    </row>
    <row r="2998" spans="1:14" x14ac:dyDescent="0.25">
      <c r="A2998" t="s">
        <v>3028</v>
      </c>
      <c r="C2998">
        <v>-0.45624999999999999</v>
      </c>
      <c r="D2998">
        <v>-0.97172499999999995</v>
      </c>
      <c r="E2998">
        <v>-0.90367500000000001</v>
      </c>
      <c r="F2998">
        <v>0.39113333333333333</v>
      </c>
      <c r="G2998">
        <v>0.41313333333333346</v>
      </c>
      <c r="H2998">
        <v>1.6649282275606569</v>
      </c>
      <c r="I2998">
        <v>0.21216661100006973</v>
      </c>
      <c r="J2998">
        <v>13.815982858333332</v>
      </c>
      <c r="K2998">
        <v>22.663144339999995</v>
      </c>
      <c r="L2998" s="1">
        <v>0.35975319328203603</v>
      </c>
      <c r="M2998">
        <v>0</v>
      </c>
      <c r="N2998">
        <v>3650</v>
      </c>
    </row>
    <row r="2999" spans="1:14" x14ac:dyDescent="0.25">
      <c r="A2999" t="s">
        <v>3029</v>
      </c>
      <c r="C2999">
        <v>-0.20667499999999994</v>
      </c>
      <c r="D2999">
        <v>-0.53107499999999996</v>
      </c>
      <c r="E2999">
        <v>-0.19719999999999999</v>
      </c>
      <c r="F2999">
        <v>0.54313333333333347</v>
      </c>
      <c r="G2999">
        <v>-0.90346666666666686</v>
      </c>
      <c r="H2999">
        <v>1.4766204160525445</v>
      </c>
      <c r="I2999">
        <v>0.26321114649796717</v>
      </c>
      <c r="J2999">
        <v>8.4311479883333327</v>
      </c>
      <c r="K2999">
        <v>13.219457700000003</v>
      </c>
      <c r="L2999" s="1">
        <v>0.41694747521779341</v>
      </c>
      <c r="M2999">
        <v>0</v>
      </c>
      <c r="N2999">
        <v>3907</v>
      </c>
    </row>
    <row r="3000" spans="1:14" x14ac:dyDescent="0.25">
      <c r="A3000" t="s">
        <v>3030</v>
      </c>
      <c r="C3000">
        <v>0</v>
      </c>
      <c r="D3000">
        <v>0</v>
      </c>
      <c r="E3000">
        <v>0</v>
      </c>
      <c r="F3000">
        <v>0</v>
      </c>
      <c r="G3000">
        <v>0</v>
      </c>
      <c r="I3000">
        <v>1</v>
      </c>
      <c r="J3000">
        <v>0</v>
      </c>
      <c r="K3000">
        <v>0</v>
      </c>
      <c r="L3000" s="1">
        <v>1.0147565174618789</v>
      </c>
      <c r="M3000">
        <v>0</v>
      </c>
      <c r="N3000">
        <v>6099</v>
      </c>
    </row>
    <row r="3001" spans="1:14" x14ac:dyDescent="0.25">
      <c r="A3001" t="s">
        <v>3031</v>
      </c>
      <c r="C3001">
        <v>-0.43177499999999996</v>
      </c>
      <c r="D3001">
        <v>-0.27617499999999995</v>
      </c>
      <c r="E3001">
        <v>-0.64337499999999992</v>
      </c>
      <c r="F3001">
        <v>1.3859333333333335</v>
      </c>
      <c r="G3001">
        <v>0.14700000000000002</v>
      </c>
      <c r="H3001">
        <v>3.693549404627205</v>
      </c>
      <c r="I3001">
        <v>2.6694523956064087E-2</v>
      </c>
      <c r="J3001">
        <v>6.0071939891666659</v>
      </c>
      <c r="K3001">
        <v>14.540989289999999</v>
      </c>
      <c r="L3001" s="1">
        <v>8.2688893275315631E-2</v>
      </c>
      <c r="M3001">
        <v>0</v>
      </c>
      <c r="N3001">
        <v>1998</v>
      </c>
    </row>
    <row r="3002" spans="1:14" x14ac:dyDescent="0.25">
      <c r="A3002" t="s">
        <v>3032</v>
      </c>
      <c r="C3002">
        <v>6.3450000000000006E-2</v>
      </c>
      <c r="D3002">
        <v>0.40815000000000001</v>
      </c>
      <c r="E3002">
        <v>-0.38614999999999999</v>
      </c>
      <c r="F3002">
        <v>0.33906666666666679</v>
      </c>
      <c r="G3002">
        <v>-0.39600000000000002</v>
      </c>
      <c r="H3002">
        <v>0.24803197903432797</v>
      </c>
      <c r="I3002">
        <v>0.93341814849778126</v>
      </c>
      <c r="J3002">
        <v>21.952944736666666</v>
      </c>
      <c r="K3002">
        <v>24.047187939999997</v>
      </c>
      <c r="L3002" s="1">
        <v>0.988691583271054</v>
      </c>
      <c r="M3002">
        <v>0</v>
      </c>
      <c r="N3002">
        <v>5843</v>
      </c>
    </row>
    <row r="3003" spans="1:14" x14ac:dyDescent="0.25">
      <c r="A3003" t="s">
        <v>3033</v>
      </c>
      <c r="C3003">
        <v>-0.7453749999999999</v>
      </c>
      <c r="D3003">
        <v>-0.87095</v>
      </c>
      <c r="E3003">
        <v>-0.93567499999999992</v>
      </c>
      <c r="F3003">
        <v>4.4999999999999901E-3</v>
      </c>
      <c r="G3003">
        <v>0.93190000000000006</v>
      </c>
      <c r="H3003">
        <v>7.1893135131582921</v>
      </c>
      <c r="I3003">
        <v>1.9816695774540483E-3</v>
      </c>
      <c r="J3003">
        <v>4.1097215249999994</v>
      </c>
      <c r="K3003">
        <v>15.473597099999999</v>
      </c>
      <c r="L3003" s="1">
        <v>1.4277710145358677E-2</v>
      </c>
      <c r="M3003">
        <v>1</v>
      </c>
      <c r="N3003">
        <v>859</v>
      </c>
    </row>
    <row r="3004" spans="1:14" x14ac:dyDescent="0.25">
      <c r="A3004" t="s">
        <v>3034</v>
      </c>
      <c r="C3004">
        <v>1.2356750000000001</v>
      </c>
      <c r="D3004">
        <v>1.02725</v>
      </c>
      <c r="E3004">
        <v>1.1588000000000003</v>
      </c>
      <c r="F3004">
        <v>0.35530000000000006</v>
      </c>
      <c r="G3004">
        <v>-0.9925333333333336</v>
      </c>
      <c r="H3004">
        <v>4.8059154484806061</v>
      </c>
      <c r="I3004">
        <v>1.0448219077955567E-2</v>
      </c>
      <c r="J3004">
        <v>10.297334744166667</v>
      </c>
      <c r="K3004">
        <v>29.3312271</v>
      </c>
      <c r="L3004" s="1">
        <v>4.2626254366161506E-2</v>
      </c>
      <c r="M3004">
        <v>1</v>
      </c>
      <c r="N3004">
        <v>1517</v>
      </c>
    </row>
    <row r="3005" spans="1:14" x14ac:dyDescent="0.25">
      <c r="A3005" t="s">
        <v>3035</v>
      </c>
      <c r="C3005">
        <v>1.2301499999999996</v>
      </c>
      <c r="D3005">
        <v>2.7687499999999998</v>
      </c>
      <c r="E3005">
        <v>0.34939999999999993</v>
      </c>
      <c r="F3005">
        <v>1.0512999999999999</v>
      </c>
      <c r="G3005">
        <v>-1.8652999999999997</v>
      </c>
      <c r="H3005">
        <v>8.1942982328631224</v>
      </c>
      <c r="I3005">
        <v>1.8776801765621465E-2</v>
      </c>
      <c r="J3005">
        <v>3.3891619099999999</v>
      </c>
      <c r="K3005">
        <v>31.160965360000002</v>
      </c>
      <c r="L3005" s="1">
        <v>6.4097973594832464E-2</v>
      </c>
      <c r="M3005">
        <v>0</v>
      </c>
      <c r="N3005">
        <v>1813</v>
      </c>
    </row>
    <row r="3006" spans="1:14" x14ac:dyDescent="0.25">
      <c r="A3006" t="s">
        <v>3036</v>
      </c>
      <c r="C3006">
        <v>1.5425</v>
      </c>
      <c r="D3006">
        <v>1.7487000000000001</v>
      </c>
      <c r="E3006">
        <v>1.32955</v>
      </c>
      <c r="F3006">
        <v>-0.24826666666666669</v>
      </c>
      <c r="G3006">
        <v>-1.4788333333333337</v>
      </c>
      <c r="H3006">
        <v>8.4367589270630585</v>
      </c>
      <c r="I3006">
        <v>9.5506792241029093E-4</v>
      </c>
      <c r="J3006">
        <v>10.960435723333333</v>
      </c>
      <c r="K3006">
        <v>46.526033390000002</v>
      </c>
      <c r="L3006" s="1">
        <v>8.7439576505877088E-3</v>
      </c>
      <c r="M3006">
        <v>1</v>
      </c>
      <c r="N3006">
        <v>676</v>
      </c>
    </row>
    <row r="3007" spans="1:14" x14ac:dyDescent="0.25">
      <c r="A3007" t="s">
        <v>3037</v>
      </c>
      <c r="C3007">
        <v>-0.18639999999999993</v>
      </c>
      <c r="D3007">
        <v>0.39524999999999999</v>
      </c>
      <c r="E3007">
        <v>6.8750000000000006E-2</v>
      </c>
      <c r="F3007">
        <v>-0.16210000000000011</v>
      </c>
      <c r="G3007">
        <v>-0.73043333333333338</v>
      </c>
      <c r="H3007">
        <v>0.91052630639721999</v>
      </c>
      <c r="I3007">
        <v>0.50373301439443319</v>
      </c>
      <c r="J3007">
        <v>7.0308026266666648</v>
      </c>
      <c r="K3007">
        <v>9.4930067600000001</v>
      </c>
      <c r="L3007" s="1">
        <v>0.65044932737057104</v>
      </c>
      <c r="M3007">
        <v>0</v>
      </c>
      <c r="N3007">
        <v>4793</v>
      </c>
    </row>
    <row r="3008" spans="1:14" x14ac:dyDescent="0.25">
      <c r="A3008" t="s">
        <v>3038</v>
      </c>
      <c r="C3008">
        <v>1.6336749999999998</v>
      </c>
      <c r="D3008">
        <v>2.3198499999999997</v>
      </c>
      <c r="E3008">
        <v>2.6107250000000004</v>
      </c>
      <c r="F3008">
        <v>-0.53593333333333326</v>
      </c>
      <c r="G3008">
        <v>-1.2424333333333335</v>
      </c>
      <c r="H3008">
        <v>6.4021572861884195</v>
      </c>
      <c r="I3008">
        <v>3.2845287220463204E-3</v>
      </c>
      <c r="J3008">
        <v>26.380509598333333</v>
      </c>
      <c r="K3008">
        <v>91.339037189999985</v>
      </c>
      <c r="L3008" s="1">
        <v>1.9286478425753963E-2</v>
      </c>
      <c r="M3008">
        <v>1</v>
      </c>
      <c r="N3008">
        <v>1054</v>
      </c>
    </row>
    <row r="3009" spans="1:14" x14ac:dyDescent="0.25">
      <c r="A3009" t="s">
        <v>3039</v>
      </c>
      <c r="C3009">
        <v>0.85024999999999995</v>
      </c>
      <c r="D3009">
        <v>1.3790749999999998</v>
      </c>
      <c r="E3009">
        <v>1.3919999999999999</v>
      </c>
      <c r="F3009">
        <v>3.2299999999999968E-2</v>
      </c>
      <c r="G3009">
        <v>-0.15313333333333332</v>
      </c>
      <c r="H3009">
        <v>8.3690191878809905</v>
      </c>
      <c r="I3009">
        <v>9.9170795493053188E-4</v>
      </c>
      <c r="J3009">
        <v>5.6924699441666666</v>
      </c>
      <c r="K3009">
        <v>24.015696939999998</v>
      </c>
      <c r="L3009" s="1">
        <v>8.9210472864317755E-3</v>
      </c>
      <c r="M3009">
        <v>1</v>
      </c>
      <c r="N3009">
        <v>688</v>
      </c>
    </row>
    <row r="3010" spans="1:14" x14ac:dyDescent="0.25">
      <c r="A3010" t="s">
        <v>3040</v>
      </c>
      <c r="C3010">
        <v>4.4524999999999981E-2</v>
      </c>
      <c r="D3010">
        <v>0.85724999999999996</v>
      </c>
      <c r="E3010">
        <v>1.3901999999999999</v>
      </c>
      <c r="F3010">
        <v>0.21043333333333344</v>
      </c>
      <c r="G3010">
        <v>1.6589666666666669</v>
      </c>
      <c r="H3010">
        <v>2.2751351140685898</v>
      </c>
      <c r="I3010">
        <v>0.10794659335305612</v>
      </c>
      <c r="J3010">
        <v>21.790045390833328</v>
      </c>
      <c r="K3010">
        <v>40.857467469999996</v>
      </c>
      <c r="L3010" s="1">
        <v>0.22358817478650075</v>
      </c>
      <c r="M3010">
        <v>0</v>
      </c>
      <c r="N3010">
        <v>2988</v>
      </c>
    </row>
    <row r="3011" spans="1:14" x14ac:dyDescent="0.25">
      <c r="A3011" t="s">
        <v>3041</v>
      </c>
      <c r="C3011">
        <v>-0.29832499999999995</v>
      </c>
      <c r="D3011">
        <v>-0.21004999999999996</v>
      </c>
      <c r="E3011">
        <v>-0.41980000000000001</v>
      </c>
      <c r="F3011">
        <v>-0.28060000000000002</v>
      </c>
      <c r="G3011">
        <v>0.49916666666666676</v>
      </c>
      <c r="H3011">
        <v>1.5509570317315466</v>
      </c>
      <c r="I3011">
        <v>0.2416711619659021</v>
      </c>
      <c r="J3011">
        <v>3.7234415441666671</v>
      </c>
      <c r="K3011">
        <v>5.944556099999998</v>
      </c>
      <c r="L3011" s="1">
        <v>0.39443639805036079</v>
      </c>
      <c r="M3011">
        <v>0</v>
      </c>
      <c r="N3011">
        <v>3792</v>
      </c>
    </row>
    <row r="3012" spans="1:14" x14ac:dyDescent="0.25">
      <c r="A3012" t="s">
        <v>3042</v>
      </c>
      <c r="C3012">
        <v>0.21295000000000003</v>
      </c>
      <c r="D3012">
        <v>0.76597499999999996</v>
      </c>
      <c r="E3012">
        <v>1.1675249999999999</v>
      </c>
      <c r="F3012">
        <v>-0.89646666666666674</v>
      </c>
      <c r="G3012">
        <v>0.48716666666666669</v>
      </c>
      <c r="H3012">
        <v>1.1320948192952929</v>
      </c>
      <c r="I3012">
        <v>0.39161282476473525</v>
      </c>
      <c r="J3012">
        <v>25.500996738333331</v>
      </c>
      <c r="K3012">
        <v>36.604668389999993</v>
      </c>
      <c r="L3012" s="1">
        <v>0.54859478779288062</v>
      </c>
      <c r="M3012">
        <v>0</v>
      </c>
      <c r="N3012">
        <v>4418</v>
      </c>
    </row>
    <row r="3013" spans="1:14" x14ac:dyDescent="0.25">
      <c r="A3013" t="s">
        <v>3043</v>
      </c>
      <c r="C3013">
        <v>0.17067499999999997</v>
      </c>
      <c r="D3013">
        <v>0.68145</v>
      </c>
      <c r="E3013">
        <v>1.5187999999999999</v>
      </c>
      <c r="F3013">
        <v>2.3233999999999999</v>
      </c>
      <c r="G3013">
        <v>1.6713000000000005</v>
      </c>
      <c r="H3013">
        <v>11.403405228026456</v>
      </c>
      <c r="I3013">
        <v>2.1997716602417672E-4</v>
      </c>
      <c r="J3013">
        <v>8.1568478774999988</v>
      </c>
      <c r="K3013">
        <v>43.932171619999991</v>
      </c>
      <c r="L3013" s="1">
        <v>3.7299689877359713E-3</v>
      </c>
      <c r="M3013">
        <v>1</v>
      </c>
      <c r="N3013">
        <v>365</v>
      </c>
    </row>
    <row r="3014" spans="1:14" x14ac:dyDescent="0.25">
      <c r="A3014" t="s">
        <v>3044</v>
      </c>
      <c r="C3014">
        <v>-0.21864999999999996</v>
      </c>
      <c r="D3014">
        <v>0.60275000000000001</v>
      </c>
      <c r="E3014">
        <v>1.026375</v>
      </c>
      <c r="F3014">
        <v>1.1966000000000001</v>
      </c>
      <c r="G3014">
        <v>0.86856666666666682</v>
      </c>
      <c r="H3014">
        <v>7.4206081083925106</v>
      </c>
      <c r="I3014">
        <v>1.7201829455267825E-3</v>
      </c>
      <c r="J3014">
        <v>4.3506218341666667</v>
      </c>
      <c r="K3014">
        <v>16.767644780000001</v>
      </c>
      <c r="L3014" s="1">
        <v>1.2857744263122292E-2</v>
      </c>
      <c r="M3014">
        <v>1</v>
      </c>
      <c r="N3014">
        <v>828</v>
      </c>
    </row>
    <row r="3015" spans="1:14" x14ac:dyDescent="0.25">
      <c r="A3015" t="s">
        <v>3045</v>
      </c>
      <c r="C3015">
        <v>-0.25954999999999995</v>
      </c>
      <c r="D3015">
        <v>-0.52700000000000002</v>
      </c>
      <c r="E3015">
        <v>-0.2636</v>
      </c>
      <c r="F3015">
        <v>-1.2012</v>
      </c>
      <c r="G3015">
        <v>9.5000000000000249E-4</v>
      </c>
      <c r="H3015">
        <v>9.4995373173334894</v>
      </c>
      <c r="I3015">
        <v>3.2428468314343872E-3</v>
      </c>
      <c r="J3015">
        <v>0.4638524750000001</v>
      </c>
      <c r="K3015">
        <v>3.2178424099999998</v>
      </c>
      <c r="L3015" s="1">
        <v>1.9150743358537618E-2</v>
      </c>
      <c r="M3015">
        <v>1</v>
      </c>
      <c r="N3015">
        <v>1048</v>
      </c>
    </row>
    <row r="3016" spans="1:14" x14ac:dyDescent="0.25">
      <c r="A3016" t="s">
        <v>3046</v>
      </c>
      <c r="C3016">
        <v>-1.00865</v>
      </c>
      <c r="D3016">
        <v>-1.2505250000000001</v>
      </c>
      <c r="E3016">
        <v>-1.2144499999999998</v>
      </c>
      <c r="F3016">
        <v>-8.4333333333332372E-3</v>
      </c>
      <c r="G3016">
        <v>0.26273333333333343</v>
      </c>
      <c r="H3016">
        <v>6.1503720631291179</v>
      </c>
      <c r="I3016">
        <v>3.8930528164802247E-3</v>
      </c>
      <c r="J3016">
        <v>6.9462747208333324</v>
      </c>
      <c r="K3016">
        <v>23.377880099999999</v>
      </c>
      <c r="L3016" s="1">
        <v>2.1551076816812266E-2</v>
      </c>
      <c r="M3016">
        <v>1</v>
      </c>
      <c r="N3016">
        <v>1118</v>
      </c>
    </row>
    <row r="3017" spans="1:14" x14ac:dyDescent="0.25">
      <c r="A3017" t="s">
        <v>3047</v>
      </c>
      <c r="C3017">
        <v>1.1458499999999998</v>
      </c>
      <c r="D3017">
        <v>0.71429999999999993</v>
      </c>
      <c r="E3017">
        <v>0.74900000000000011</v>
      </c>
      <c r="F3017">
        <v>0.29280000000000006</v>
      </c>
      <c r="G3017">
        <v>0.13903333333333337</v>
      </c>
      <c r="H3017">
        <v>6.9196469971620385</v>
      </c>
      <c r="I3017">
        <v>2.3461924747303353E-3</v>
      </c>
      <c r="J3017">
        <v>3.7017987566666664</v>
      </c>
      <c r="K3017">
        <v>13.55377593</v>
      </c>
      <c r="L3017" s="1">
        <v>1.5749007837425211E-2</v>
      </c>
      <c r="M3017">
        <v>1</v>
      </c>
      <c r="N3017">
        <v>922</v>
      </c>
    </row>
    <row r="3018" spans="1:14" x14ac:dyDescent="0.25">
      <c r="A3018" t="s">
        <v>3048</v>
      </c>
      <c r="C3018">
        <v>0</v>
      </c>
      <c r="D3018">
        <v>0</v>
      </c>
      <c r="E3018">
        <v>0</v>
      </c>
      <c r="F3018">
        <v>0</v>
      </c>
      <c r="G3018">
        <v>0</v>
      </c>
      <c r="I3018">
        <v>1</v>
      </c>
      <c r="J3018">
        <v>0</v>
      </c>
      <c r="K3018">
        <v>0</v>
      </c>
      <c r="L3018" s="1">
        <v>1.0145901639344261</v>
      </c>
      <c r="M3018">
        <v>0</v>
      </c>
      <c r="N3018">
        <v>6100</v>
      </c>
    </row>
    <row r="3019" spans="1:14" x14ac:dyDescent="0.25">
      <c r="A3019" t="s">
        <v>3049</v>
      </c>
      <c r="C3019">
        <v>-0.37537500000000001</v>
      </c>
      <c r="D3019">
        <v>-0.20262500000000006</v>
      </c>
      <c r="E3019">
        <v>-3.8174999999999959E-2</v>
      </c>
      <c r="F3019">
        <v>-8.1000000000000016E-2</v>
      </c>
      <c r="G3019">
        <v>-0.37830000000000003</v>
      </c>
      <c r="H3019">
        <v>0.49342026177853293</v>
      </c>
      <c r="I3019">
        <v>0.77569422749817107</v>
      </c>
      <c r="J3019">
        <v>6.2320406024999997</v>
      </c>
      <c r="K3019">
        <v>7.4147387199999981</v>
      </c>
      <c r="L3019" s="1">
        <v>0.87207476366688108</v>
      </c>
      <c r="M3019">
        <v>0</v>
      </c>
      <c r="N3019">
        <v>5505</v>
      </c>
    </row>
    <row r="3020" spans="1:14" x14ac:dyDescent="0.25">
      <c r="A3020" t="s">
        <v>3050</v>
      </c>
      <c r="C3020">
        <v>0.71782499999999994</v>
      </c>
      <c r="D3020">
        <v>1.8599749999999999</v>
      </c>
      <c r="E3020">
        <v>1.762575</v>
      </c>
      <c r="F3020">
        <v>-0.40460000000000007</v>
      </c>
      <c r="G3020">
        <v>0.65726666666666678</v>
      </c>
      <c r="H3020">
        <v>14.849209790052216</v>
      </c>
      <c r="I3020">
        <v>5.5657708785461502E-5</v>
      </c>
      <c r="J3020">
        <v>5.2725734091666663</v>
      </c>
      <c r="K3020">
        <v>35.385476749999995</v>
      </c>
      <c r="L3020" s="1">
        <v>1.9571906799614844E-3</v>
      </c>
      <c r="M3020">
        <v>1</v>
      </c>
      <c r="N3020">
        <v>176</v>
      </c>
    </row>
    <row r="3021" spans="1:14" x14ac:dyDescent="0.25">
      <c r="A3021" t="s">
        <v>3051</v>
      </c>
      <c r="C3021">
        <v>-0.39267499999999989</v>
      </c>
      <c r="D3021">
        <v>-0.35205000000000003</v>
      </c>
      <c r="E3021">
        <v>-1.6699999999999993E-2</v>
      </c>
      <c r="F3021">
        <v>-0.64336666666666675</v>
      </c>
      <c r="G3021">
        <v>0.35526666666666668</v>
      </c>
      <c r="H3021">
        <v>0.85492354114764979</v>
      </c>
      <c r="I3021">
        <v>0.53583494095783868</v>
      </c>
      <c r="J3021">
        <v>8.3148204508333325</v>
      </c>
      <c r="K3021">
        <v>11.048872659999997</v>
      </c>
      <c r="L3021" s="1">
        <v>0.67845385629870369</v>
      </c>
      <c r="M3021">
        <v>0</v>
      </c>
      <c r="N3021">
        <v>4888</v>
      </c>
    </row>
    <row r="3022" spans="1:14" x14ac:dyDescent="0.25">
      <c r="A3022" t="s">
        <v>3052</v>
      </c>
      <c r="C3022">
        <v>1.051275</v>
      </c>
      <c r="D3022">
        <v>1.4654666666666671</v>
      </c>
      <c r="E3022">
        <v>1.046225</v>
      </c>
      <c r="F3022">
        <v>0.8253666666666668</v>
      </c>
      <c r="G3022">
        <v>-0.58396666666666674</v>
      </c>
      <c r="H3022">
        <v>4.976275444305112</v>
      </c>
      <c r="I3022">
        <v>1.0665400546214565E-2</v>
      </c>
      <c r="J3022">
        <v>8.8300173750000006</v>
      </c>
      <c r="K3022">
        <v>27.138600139999998</v>
      </c>
      <c r="L3022" s="1">
        <v>4.3227350347427598E-2</v>
      </c>
      <c r="M3022">
        <v>1</v>
      </c>
      <c r="N3022">
        <v>1527</v>
      </c>
    </row>
    <row r="3023" spans="1:14" x14ac:dyDescent="0.25">
      <c r="A3023" t="s">
        <v>3053</v>
      </c>
      <c r="C3023">
        <v>-0.51253333333333351</v>
      </c>
      <c r="D3023">
        <v>-0.4387999999999998</v>
      </c>
      <c r="E3023">
        <v>0.17996666666666672</v>
      </c>
      <c r="F3023">
        <v>-2.0649999999999967E-2</v>
      </c>
      <c r="G3023">
        <v>-2.7442666666666664</v>
      </c>
      <c r="H3023">
        <v>1.0928675732506317</v>
      </c>
      <c r="I3023">
        <v>0.43272708175166508</v>
      </c>
      <c r="J3023">
        <v>34.938070345</v>
      </c>
      <c r="K3023">
        <v>58.802247940000001</v>
      </c>
      <c r="L3023" s="1">
        <v>0.58757084444077556</v>
      </c>
      <c r="M3023">
        <v>0</v>
      </c>
      <c r="N3023">
        <v>4558</v>
      </c>
    </row>
    <row r="3024" spans="1:14" x14ac:dyDescent="0.25">
      <c r="A3024" t="s">
        <v>3054</v>
      </c>
      <c r="C3024">
        <v>-0.10502499999999998</v>
      </c>
      <c r="D3024">
        <v>2.0799999999999992E-2</v>
      </c>
      <c r="E3024">
        <v>4.8825000000000007E-2</v>
      </c>
      <c r="F3024">
        <v>-3.8366666666666646E-2</v>
      </c>
      <c r="G3024">
        <v>0.15923333333333337</v>
      </c>
      <c r="H3024">
        <v>5.2441686903146816E-2</v>
      </c>
      <c r="I3024">
        <v>0.99785746856679758</v>
      </c>
      <c r="J3024">
        <v>6.7362252283333319</v>
      </c>
      <c r="K3024">
        <v>6.8720940799999992</v>
      </c>
      <c r="L3024" s="1">
        <v>1.0315249495506782</v>
      </c>
      <c r="M3024">
        <v>0</v>
      </c>
      <c r="N3024">
        <v>5987</v>
      </c>
    </row>
    <row r="3025" spans="1:14" x14ac:dyDescent="0.25">
      <c r="A3025" t="s">
        <v>3055</v>
      </c>
      <c r="C3025">
        <v>-1.1018249999999998</v>
      </c>
      <c r="D3025">
        <v>-1.3141750000000001</v>
      </c>
      <c r="E3025">
        <v>-1.6165749999999999</v>
      </c>
      <c r="F3025">
        <v>-0.1326</v>
      </c>
      <c r="G3025">
        <v>-0.71466666666666678</v>
      </c>
      <c r="H3025">
        <v>9.8026922476037299</v>
      </c>
      <c r="I3025">
        <v>4.6639383547331104E-4</v>
      </c>
      <c r="J3025">
        <v>6.3132277691666658</v>
      </c>
      <c r="K3025">
        <v>30.115777350000002</v>
      </c>
      <c r="L3025" s="1">
        <v>5.7962077263942211E-3</v>
      </c>
      <c r="M3025">
        <v>1</v>
      </c>
      <c r="N3025">
        <v>498</v>
      </c>
    </row>
    <row r="3026" spans="1:14" x14ac:dyDescent="0.25">
      <c r="A3026" t="s">
        <v>3056</v>
      </c>
      <c r="C3026">
        <v>0.30449999999999999</v>
      </c>
      <c r="D3026">
        <v>-0.13865</v>
      </c>
      <c r="E3026">
        <v>0.67627500000000007</v>
      </c>
      <c r="F3026">
        <v>1.4293000000000002</v>
      </c>
      <c r="G3026">
        <v>-0.89133333333333353</v>
      </c>
      <c r="H3026">
        <v>1.7440438598928454</v>
      </c>
      <c r="I3026">
        <v>0.19394801417727192</v>
      </c>
      <c r="J3026">
        <v>16.084544084166666</v>
      </c>
      <c r="K3026">
        <v>26.87383268</v>
      </c>
      <c r="L3026" s="1">
        <v>0.33841112482185953</v>
      </c>
      <c r="M3026">
        <v>0</v>
      </c>
      <c r="N3026">
        <v>3547</v>
      </c>
    </row>
    <row r="3027" spans="1:14" x14ac:dyDescent="0.25">
      <c r="A3027" t="s">
        <v>3057</v>
      </c>
      <c r="C3027">
        <v>0</v>
      </c>
      <c r="D3027">
        <v>0</v>
      </c>
      <c r="E3027">
        <v>0</v>
      </c>
      <c r="F3027">
        <v>0</v>
      </c>
      <c r="G3027">
        <v>0</v>
      </c>
      <c r="I3027">
        <v>1</v>
      </c>
      <c r="J3027">
        <v>0</v>
      </c>
      <c r="K3027">
        <v>0</v>
      </c>
      <c r="L3027" s="1">
        <v>1.0144238649401738</v>
      </c>
      <c r="M3027">
        <v>0</v>
      </c>
      <c r="N3027">
        <v>6101</v>
      </c>
    </row>
    <row r="3028" spans="1:14" x14ac:dyDescent="0.25">
      <c r="A3028" t="s">
        <v>3058</v>
      </c>
      <c r="C3028">
        <v>1.8910499999999997</v>
      </c>
      <c r="D3028">
        <v>2.9174249999999997</v>
      </c>
      <c r="E3028">
        <v>2.6390500000000001</v>
      </c>
      <c r="F3028">
        <v>-0.7685333333333334</v>
      </c>
      <c r="G3028">
        <v>-1.0796333333333337</v>
      </c>
      <c r="H3028">
        <v>5.6663781246036891</v>
      </c>
      <c r="I3028">
        <v>5.4652148262798184E-3</v>
      </c>
      <c r="J3028">
        <v>37.38539924083333</v>
      </c>
      <c r="K3028">
        <v>118.86224863999999</v>
      </c>
      <c r="L3028" s="1">
        <v>2.7146239614643491E-2</v>
      </c>
      <c r="M3028">
        <v>1</v>
      </c>
      <c r="N3028">
        <v>1246</v>
      </c>
    </row>
    <row r="3029" spans="1:14" x14ac:dyDescent="0.25">
      <c r="A3029" t="s">
        <v>3059</v>
      </c>
      <c r="C3029">
        <v>-0.49826666666666686</v>
      </c>
      <c r="D3029">
        <v>-0.89296666666666669</v>
      </c>
      <c r="E3029">
        <v>-1.46895</v>
      </c>
      <c r="F3029">
        <v>-0.94916666666666671</v>
      </c>
      <c r="G3029">
        <v>-0.27814999999999995</v>
      </c>
      <c r="H3029">
        <v>4.9866368188286243</v>
      </c>
      <c r="I3029">
        <v>1.4998162359034395E-2</v>
      </c>
      <c r="J3029">
        <v>5.8659658949999987</v>
      </c>
      <c r="K3029">
        <v>20.491686649999998</v>
      </c>
      <c r="L3029" s="1">
        <v>5.4990300260701341E-2</v>
      </c>
      <c r="M3029">
        <v>0</v>
      </c>
      <c r="N3029">
        <v>1688</v>
      </c>
    </row>
    <row r="3030" spans="1:14" x14ac:dyDescent="0.25">
      <c r="A3030" t="s">
        <v>3060</v>
      </c>
      <c r="C3030">
        <v>1.7826500000000003</v>
      </c>
      <c r="D3030">
        <v>2.247125</v>
      </c>
      <c r="E3030">
        <v>2.8060499999999999</v>
      </c>
      <c r="F3030">
        <v>1.0800333333333334</v>
      </c>
      <c r="G3030">
        <v>-1.2170666666666667</v>
      </c>
      <c r="H3030">
        <v>14.58260220323986</v>
      </c>
      <c r="I3030">
        <v>6.1304372228843107E-5</v>
      </c>
      <c r="J3030">
        <v>12.899347740833335</v>
      </c>
      <c r="K3030">
        <v>85.247831119999972</v>
      </c>
      <c r="L3030" s="1">
        <v>2.0846854929907144E-3</v>
      </c>
      <c r="M3030">
        <v>1</v>
      </c>
      <c r="N3030">
        <v>182</v>
      </c>
    </row>
    <row r="3031" spans="1:14" x14ac:dyDescent="0.25">
      <c r="A3031" t="s">
        <v>3061</v>
      </c>
      <c r="C3031">
        <v>1.2043666666666668</v>
      </c>
      <c r="D3031">
        <v>1.082225</v>
      </c>
      <c r="E3031">
        <v>1.2076</v>
      </c>
      <c r="F3031">
        <v>-0.21853333333333338</v>
      </c>
      <c r="G3031">
        <v>-0.44993333333333341</v>
      </c>
      <c r="H3031">
        <v>7.7363249769498124</v>
      </c>
      <c r="I3031">
        <v>1.8393240686165324E-3</v>
      </c>
      <c r="J3031">
        <v>4.8457496475000008</v>
      </c>
      <c r="K3031">
        <v>20.465872160000004</v>
      </c>
      <c r="L3031" s="1">
        <v>1.3535762973445564E-2</v>
      </c>
      <c r="M3031">
        <v>1</v>
      </c>
      <c r="N3031">
        <v>841</v>
      </c>
    </row>
    <row r="3032" spans="1:14" x14ac:dyDescent="0.25">
      <c r="A3032" t="s">
        <v>3062</v>
      </c>
      <c r="C3032">
        <v>-0.22556666666666669</v>
      </c>
      <c r="D3032">
        <v>0.65257500000000002</v>
      </c>
      <c r="E3032">
        <v>0.47459999999999997</v>
      </c>
      <c r="F3032">
        <v>0.4730666666666668</v>
      </c>
      <c r="G3032">
        <v>-0.86440000000000017</v>
      </c>
      <c r="H3032">
        <v>4.9864982529647817</v>
      </c>
      <c r="I3032">
        <v>1.0585588480994446E-2</v>
      </c>
      <c r="J3032">
        <v>2.7289578208333336</v>
      </c>
      <c r="K3032">
        <v>8.3989342399999991</v>
      </c>
      <c r="L3032" s="1">
        <v>4.2988324874589652E-2</v>
      </c>
      <c r="M3032">
        <v>1</v>
      </c>
      <c r="N3032">
        <v>1524</v>
      </c>
    </row>
    <row r="3033" spans="1:14" x14ac:dyDescent="0.25">
      <c r="A3033" t="s">
        <v>3063</v>
      </c>
      <c r="C3033">
        <v>-0.14952500000000002</v>
      </c>
      <c r="D3033">
        <v>-0.12195</v>
      </c>
      <c r="E3033">
        <v>8.3899999999999975E-2</v>
      </c>
      <c r="F3033">
        <v>0.29593333333333338</v>
      </c>
      <c r="G3033">
        <v>-9.7533333333333347E-2</v>
      </c>
      <c r="H3033">
        <v>0.53604857201935396</v>
      </c>
      <c r="I3033">
        <v>0.74576333594712041</v>
      </c>
      <c r="J3033">
        <v>2.2716063308333334</v>
      </c>
      <c r="K3033">
        <v>2.7399491499999993</v>
      </c>
      <c r="L3033" s="1">
        <v>0.84875492574047962</v>
      </c>
      <c r="M3033">
        <v>0</v>
      </c>
      <c r="N3033">
        <v>5438</v>
      </c>
    </row>
    <row r="3034" spans="1:14" x14ac:dyDescent="0.25">
      <c r="A3034" t="s">
        <v>3064</v>
      </c>
      <c r="C3034">
        <v>-0.11939999999999999</v>
      </c>
      <c r="D3034">
        <v>-0.22157499999999999</v>
      </c>
      <c r="E3034">
        <v>-0.12912499999999999</v>
      </c>
      <c r="F3034">
        <v>-0.12716666666666668</v>
      </c>
      <c r="G3034">
        <v>-0.3224999999999999</v>
      </c>
      <c r="H3034">
        <v>0.52242695298382291</v>
      </c>
      <c r="I3034">
        <v>0.75532942993833463</v>
      </c>
      <c r="J3034">
        <v>3.3873567616666667</v>
      </c>
      <c r="K3034">
        <v>4.0679900199999999</v>
      </c>
      <c r="L3034" s="1">
        <v>0.85602157881127139</v>
      </c>
      <c r="M3034">
        <v>0</v>
      </c>
      <c r="N3034">
        <v>5461</v>
      </c>
    </row>
    <row r="3035" spans="1:14" x14ac:dyDescent="0.25">
      <c r="A3035" t="s">
        <v>3065</v>
      </c>
      <c r="C3035">
        <v>0.13982499999999995</v>
      </c>
      <c r="D3035">
        <v>-8.3249999999999991E-2</v>
      </c>
      <c r="E3035">
        <v>0.61382500000000007</v>
      </c>
      <c r="F3035">
        <v>-0.80630000000000024</v>
      </c>
      <c r="G3035">
        <v>-0.57510000000000017</v>
      </c>
      <c r="H3035">
        <v>6.0753476913754083</v>
      </c>
      <c r="I3035">
        <v>4.0987295915854149E-3</v>
      </c>
      <c r="J3035">
        <v>1.9496230649999999</v>
      </c>
      <c r="K3035">
        <v>6.5052530599999985</v>
      </c>
      <c r="L3035" s="1">
        <v>2.2251787230107133E-2</v>
      </c>
      <c r="M3035">
        <v>1</v>
      </c>
      <c r="N3035">
        <v>1140</v>
      </c>
    </row>
    <row r="3036" spans="1:14" x14ac:dyDescent="0.25">
      <c r="A3036" t="s">
        <v>3066</v>
      </c>
      <c r="C3036">
        <v>-0.19337499999999999</v>
      </c>
      <c r="D3036">
        <v>-0.47869999999999996</v>
      </c>
      <c r="E3036">
        <v>-0.14092499999999999</v>
      </c>
      <c r="F3036">
        <v>0.66500000000000015</v>
      </c>
      <c r="G3036">
        <v>0.59896666666666687</v>
      </c>
      <c r="H3036">
        <v>3.1422322268395924</v>
      </c>
      <c r="I3036">
        <v>4.4634599113186124E-2</v>
      </c>
      <c r="J3036">
        <v>2.9362338616666666</v>
      </c>
      <c r="K3036">
        <v>6.4848218099999997</v>
      </c>
      <c r="L3036" s="1">
        <v>0.12042002350109368</v>
      </c>
      <c r="M3036">
        <v>0</v>
      </c>
      <c r="N3036">
        <v>2294</v>
      </c>
    </row>
    <row r="3037" spans="1:14" x14ac:dyDescent="0.25">
      <c r="A3037" t="s">
        <v>3067</v>
      </c>
      <c r="C3037">
        <v>-0.186475</v>
      </c>
      <c r="D3037">
        <v>-0.62119999999999997</v>
      </c>
      <c r="E3037">
        <v>-0.1195</v>
      </c>
      <c r="F3037">
        <v>0.54143333333333343</v>
      </c>
      <c r="G3037">
        <v>1.6064999999999996</v>
      </c>
      <c r="H3037">
        <v>3.1282479114913277</v>
      </c>
      <c r="I3037">
        <v>4.8973226267992942E-2</v>
      </c>
      <c r="J3037">
        <v>5.9695308141666663</v>
      </c>
      <c r="K3037">
        <v>13.750435939999999</v>
      </c>
      <c r="L3037" s="1">
        <v>0.12837581421965621</v>
      </c>
      <c r="M3037">
        <v>0</v>
      </c>
      <c r="N3037">
        <v>2361</v>
      </c>
    </row>
    <row r="3038" spans="1:14" x14ac:dyDescent="0.25">
      <c r="A3038" t="s">
        <v>3068</v>
      </c>
      <c r="C3038">
        <v>0.62464999999999982</v>
      </c>
      <c r="D3038">
        <v>0.55567500000000003</v>
      </c>
      <c r="E3038">
        <v>1.0917250000000001</v>
      </c>
      <c r="F3038">
        <v>-0.24220000000000005</v>
      </c>
      <c r="G3038">
        <v>0.23083333333333333</v>
      </c>
      <c r="H3038">
        <v>0.70306218485068839</v>
      </c>
      <c r="I3038">
        <v>0.63115262075525003</v>
      </c>
      <c r="J3038">
        <v>29.211865991666659</v>
      </c>
      <c r="K3038">
        <v>37.11100381</v>
      </c>
      <c r="L3038" s="1">
        <v>0.75716293271064983</v>
      </c>
      <c r="M3038">
        <v>0</v>
      </c>
      <c r="N3038">
        <v>5159</v>
      </c>
    </row>
    <row r="3039" spans="1:14" x14ac:dyDescent="0.25">
      <c r="A3039" t="s">
        <v>3069</v>
      </c>
      <c r="C3039">
        <v>0.71902499999999991</v>
      </c>
      <c r="D3039">
        <v>1.1830750000000001</v>
      </c>
      <c r="E3039">
        <v>1.2006999999999999</v>
      </c>
      <c r="F3039">
        <v>0.77736666666666676</v>
      </c>
      <c r="G3039">
        <v>-0.68986666666666696</v>
      </c>
      <c r="H3039">
        <v>3.8794646880066002</v>
      </c>
      <c r="I3039">
        <v>2.2620639226975214E-2</v>
      </c>
      <c r="J3039">
        <v>11.174854428333331</v>
      </c>
      <c r="K3039">
        <v>27.84887487</v>
      </c>
      <c r="L3039" s="1">
        <v>7.3144794240203564E-2</v>
      </c>
      <c r="M3039">
        <v>0</v>
      </c>
      <c r="N3039">
        <v>1914</v>
      </c>
    </row>
    <row r="3040" spans="1:14" x14ac:dyDescent="0.25">
      <c r="A3040" t="s">
        <v>3070</v>
      </c>
      <c r="C3040">
        <v>-1.32185</v>
      </c>
      <c r="D3040">
        <v>-1.0714999999999999</v>
      </c>
      <c r="E3040">
        <v>-0.61770000000000014</v>
      </c>
      <c r="F3040">
        <v>-5.0633333333333405E-2</v>
      </c>
      <c r="G3040">
        <v>5.4766666666666644E-2</v>
      </c>
      <c r="H3040">
        <v>6.2147320164750086</v>
      </c>
      <c r="I3040">
        <v>3.7260114275364797E-3</v>
      </c>
      <c r="J3040">
        <v>5.490776283333334</v>
      </c>
      <c r="K3040">
        <v>18.615277499999994</v>
      </c>
      <c r="L3040" s="1">
        <v>2.1021225820440539E-2</v>
      </c>
      <c r="M3040">
        <v>1</v>
      </c>
      <c r="N3040">
        <v>1097</v>
      </c>
    </row>
    <row r="3041" spans="1:14" x14ac:dyDescent="0.25">
      <c r="A3041" t="s">
        <v>3071</v>
      </c>
      <c r="C3041">
        <v>-0.16597500000000001</v>
      </c>
      <c r="D3041">
        <v>-0.10944999999999996</v>
      </c>
      <c r="E3041">
        <v>-0.50317499999999993</v>
      </c>
      <c r="F3041">
        <v>-9.2433333333333326E-2</v>
      </c>
      <c r="G3041">
        <v>-0.14316666666666669</v>
      </c>
      <c r="H3041">
        <v>0.42641510912675062</v>
      </c>
      <c r="I3041">
        <v>0.82227879605205345</v>
      </c>
      <c r="J3041">
        <v>7.6702780983333323</v>
      </c>
      <c r="K3041">
        <v>8.9282482799999983</v>
      </c>
      <c r="L3041" s="1">
        <v>0.90779227056121281</v>
      </c>
      <c r="M3041">
        <v>0</v>
      </c>
      <c r="N3041">
        <v>5606</v>
      </c>
    </row>
    <row r="3042" spans="1:14" x14ac:dyDescent="0.25">
      <c r="A3042" t="s">
        <v>3072</v>
      </c>
      <c r="C3042">
        <v>-0.41007499999999991</v>
      </c>
      <c r="D3042">
        <v>9.7975000000000034E-2</v>
      </c>
      <c r="E3042">
        <v>-3.5399999999999987E-2</v>
      </c>
      <c r="F3042">
        <v>0.9655666666666668</v>
      </c>
      <c r="G3042">
        <v>0.58226666666666682</v>
      </c>
      <c r="H3042">
        <v>7.5928240248957586</v>
      </c>
      <c r="I3042">
        <v>1.5511239337177019E-3</v>
      </c>
      <c r="J3042">
        <v>1.5512410283333331</v>
      </c>
      <c r="K3042">
        <v>6.0813564699999993</v>
      </c>
      <c r="L3042" s="1">
        <v>1.2014901158671912E-2</v>
      </c>
      <c r="M3042">
        <v>1</v>
      </c>
      <c r="N3042">
        <v>799</v>
      </c>
    </row>
    <row r="3043" spans="1:14" x14ac:dyDescent="0.25">
      <c r="A3043" t="s">
        <v>3073</v>
      </c>
      <c r="C3043">
        <v>0.27907499999999991</v>
      </c>
      <c r="D3043">
        <v>0.18482500000000002</v>
      </c>
      <c r="E3043">
        <v>-0.32392500000000002</v>
      </c>
      <c r="F3043">
        <v>0.27163333333333339</v>
      </c>
      <c r="G3043">
        <v>0.50770000000000004</v>
      </c>
      <c r="H3043">
        <v>0.51466426611372773</v>
      </c>
      <c r="I3043">
        <v>0.76078211186970246</v>
      </c>
      <c r="J3043">
        <v>9.4091174091666669</v>
      </c>
      <c r="K3043">
        <v>11.271631449999997</v>
      </c>
      <c r="L3043" s="1">
        <v>0.86015354226554419</v>
      </c>
      <c r="M3043">
        <v>0</v>
      </c>
      <c r="N3043">
        <v>5474</v>
      </c>
    </row>
    <row r="3044" spans="1:14" x14ac:dyDescent="0.25">
      <c r="A3044" t="s">
        <v>3074</v>
      </c>
      <c r="C3044">
        <v>-3.7149999999999954E-2</v>
      </c>
      <c r="D3044">
        <v>-4.8399999999999943E-2</v>
      </c>
      <c r="E3044">
        <v>0.51027500000000003</v>
      </c>
      <c r="F3044">
        <v>-0.87603333333333333</v>
      </c>
      <c r="G3044">
        <v>0.6775000000000001</v>
      </c>
      <c r="H3044">
        <v>1.192378697018134</v>
      </c>
      <c r="I3044">
        <v>0.36536047588832732</v>
      </c>
      <c r="J3044">
        <v>10.326342624166665</v>
      </c>
      <c r="K3044">
        <v>15.062077609999999</v>
      </c>
      <c r="L3044" s="1">
        <v>0.5236720669923246</v>
      </c>
      <c r="M3044">
        <v>0</v>
      </c>
      <c r="N3044">
        <v>4318</v>
      </c>
    </row>
    <row r="3045" spans="1:14" x14ac:dyDescent="0.25">
      <c r="A3045" t="s">
        <v>3075</v>
      </c>
      <c r="C3045">
        <v>-0.16805</v>
      </c>
      <c r="D3045">
        <v>-0.34752500000000003</v>
      </c>
      <c r="E3045">
        <v>0.22107499999999997</v>
      </c>
      <c r="F3045">
        <v>0.56446666666666678</v>
      </c>
      <c r="G3045">
        <v>0.38433333333333342</v>
      </c>
      <c r="H3045">
        <v>0.91521110046551191</v>
      </c>
      <c r="I3045">
        <v>0.50110070302099308</v>
      </c>
      <c r="J3045">
        <v>6.223102138333334</v>
      </c>
      <c r="K3045">
        <v>8.4136606599999997</v>
      </c>
      <c r="L3045" s="1">
        <v>0.64921755306613482</v>
      </c>
      <c r="M3045">
        <v>0</v>
      </c>
      <c r="N3045">
        <v>4777</v>
      </c>
    </row>
    <row r="3046" spans="1:14" x14ac:dyDescent="0.25">
      <c r="A3046" t="s">
        <v>3076</v>
      </c>
      <c r="C3046">
        <v>-0.20832500000000009</v>
      </c>
      <c r="D3046">
        <v>-0.48850000000000005</v>
      </c>
      <c r="E3046">
        <v>-1.1009249999999999</v>
      </c>
      <c r="F3046">
        <v>-3.0900000000000073E-2</v>
      </c>
      <c r="G3046">
        <v>0.48776666666666685</v>
      </c>
      <c r="H3046">
        <v>0.43051630552134967</v>
      </c>
      <c r="I3046">
        <v>0.81946190368348648</v>
      </c>
      <c r="J3046">
        <v>40.420062321666663</v>
      </c>
      <c r="K3046">
        <v>47.112945359999983</v>
      </c>
      <c r="L3046" s="1">
        <v>0.90597529865971738</v>
      </c>
      <c r="M3046">
        <v>0</v>
      </c>
      <c r="N3046">
        <v>5598</v>
      </c>
    </row>
    <row r="3047" spans="1:14" x14ac:dyDescent="0.25">
      <c r="A3047" t="s">
        <v>3077</v>
      </c>
      <c r="C3047">
        <v>-0.9167749999999999</v>
      </c>
      <c r="D3047">
        <v>-0.53112499999999996</v>
      </c>
      <c r="E3047">
        <v>-0.7788250000000001</v>
      </c>
      <c r="F3047">
        <v>0.71510000000000018</v>
      </c>
      <c r="G3047">
        <v>0.68130000000000013</v>
      </c>
      <c r="H3047">
        <v>2.891530359404995</v>
      </c>
      <c r="I3047">
        <v>5.7066991736010708E-2</v>
      </c>
      <c r="J3047">
        <v>8.8507578225000003</v>
      </c>
      <c r="K3047">
        <v>18.693925110000002</v>
      </c>
      <c r="L3047" s="1">
        <v>0.14161492055099048</v>
      </c>
      <c r="M3047">
        <v>0</v>
      </c>
      <c r="N3047">
        <v>2494</v>
      </c>
    </row>
    <row r="3048" spans="1:14" x14ac:dyDescent="0.25">
      <c r="A3048" t="s">
        <v>3078</v>
      </c>
      <c r="C3048">
        <v>-0.14677499999999999</v>
      </c>
      <c r="D3048">
        <v>0.11774999999999999</v>
      </c>
      <c r="E3048">
        <v>0.67227499999999996</v>
      </c>
      <c r="F3048">
        <v>-0.31850000000000006</v>
      </c>
      <c r="G3048">
        <v>0.15293333333333337</v>
      </c>
      <c r="H3048">
        <v>0.70079183729197503</v>
      </c>
      <c r="I3048">
        <v>0.63265442910030534</v>
      </c>
      <c r="J3048">
        <v>8.6220206716666663</v>
      </c>
      <c r="K3048">
        <v>10.945959790000002</v>
      </c>
      <c r="L3048" s="1">
        <v>0.75764285249647634</v>
      </c>
      <c r="M3048">
        <v>0</v>
      </c>
      <c r="N3048">
        <v>5168</v>
      </c>
    </row>
    <row r="3049" spans="1:14" x14ac:dyDescent="0.25">
      <c r="A3049" t="s">
        <v>3079</v>
      </c>
      <c r="C3049">
        <v>-0.6103249999999999</v>
      </c>
      <c r="D3049">
        <v>-0.772675</v>
      </c>
      <c r="E3049">
        <v>-0.40307500000000002</v>
      </c>
      <c r="F3049">
        <v>-0.12486666666666668</v>
      </c>
      <c r="G3049">
        <v>0.20110000000000003</v>
      </c>
      <c r="H3049">
        <v>1.1310653643845812</v>
      </c>
      <c r="I3049">
        <v>0.39207636988339467</v>
      </c>
      <c r="J3049">
        <v>10.794938309166666</v>
      </c>
      <c r="K3049">
        <v>15.491007859999998</v>
      </c>
      <c r="L3049" s="1">
        <v>0.54911985815983932</v>
      </c>
      <c r="M3049">
        <v>0</v>
      </c>
      <c r="N3049">
        <v>4419</v>
      </c>
    </row>
    <row r="3050" spans="1:14" x14ac:dyDescent="0.25">
      <c r="A3050" t="s">
        <v>3080</v>
      </c>
      <c r="C3050">
        <v>-0.14446666666666663</v>
      </c>
      <c r="D3050">
        <v>-0.21045000000000003</v>
      </c>
      <c r="E3050">
        <v>-0.38417499999999993</v>
      </c>
      <c r="F3050">
        <v>-0.13719999999999999</v>
      </c>
      <c r="G3050">
        <v>0.16160000000000002</v>
      </c>
      <c r="H3050">
        <v>0.1657955594468464</v>
      </c>
      <c r="I3050">
        <v>0.97004449498354428</v>
      </c>
      <c r="J3050">
        <v>12.554424544166666</v>
      </c>
      <c r="K3050">
        <v>13.500546289999999</v>
      </c>
      <c r="L3050" s="1">
        <v>1.0134377750596144</v>
      </c>
      <c r="M3050">
        <v>0</v>
      </c>
      <c r="N3050">
        <v>5924</v>
      </c>
    </row>
    <row r="3051" spans="1:14" x14ac:dyDescent="0.25">
      <c r="A3051" t="s">
        <v>3081</v>
      </c>
      <c r="C3051">
        <v>-0.43457500000000004</v>
      </c>
      <c r="D3051">
        <v>-0.26419999999999999</v>
      </c>
      <c r="E3051">
        <v>-0.45022499999999993</v>
      </c>
      <c r="F3051">
        <v>0.68626666666666691</v>
      </c>
      <c r="G3051">
        <v>0.54380000000000006</v>
      </c>
      <c r="H3051">
        <v>2.0507992616197157</v>
      </c>
      <c r="I3051">
        <v>0.13772750046412163</v>
      </c>
      <c r="J3051">
        <v>5.2556323816666666</v>
      </c>
      <c r="K3051">
        <v>9.4011119999999995</v>
      </c>
      <c r="L3051" s="1">
        <v>0.26595803443758154</v>
      </c>
      <c r="M3051">
        <v>0</v>
      </c>
      <c r="N3051">
        <v>3205</v>
      </c>
    </row>
    <row r="3052" spans="1:14" x14ac:dyDescent="0.25">
      <c r="A3052" t="s">
        <v>3082</v>
      </c>
      <c r="C3052">
        <v>-0.67947499999999994</v>
      </c>
      <c r="D3052">
        <v>-0.73570000000000002</v>
      </c>
      <c r="E3052">
        <v>-0.86795</v>
      </c>
      <c r="F3052">
        <v>5.126666666666669E-2</v>
      </c>
      <c r="G3052">
        <v>-0.2738666666666667</v>
      </c>
      <c r="H3052">
        <v>8.3194075510026089</v>
      </c>
      <c r="I3052">
        <v>1.019570007135151E-3</v>
      </c>
      <c r="J3052">
        <v>2.2682882508333333</v>
      </c>
      <c r="K3052">
        <v>9.5262937900000004</v>
      </c>
      <c r="L3052" s="1">
        <v>9.0923901644948835E-3</v>
      </c>
      <c r="M3052">
        <v>1</v>
      </c>
      <c r="N3052">
        <v>694</v>
      </c>
    </row>
    <row r="3053" spans="1:14" x14ac:dyDescent="0.25">
      <c r="A3053" t="s">
        <v>3083</v>
      </c>
      <c r="C3053">
        <v>-0.92947499999999983</v>
      </c>
      <c r="D3053">
        <v>-1.4479500000000001</v>
      </c>
      <c r="E3053">
        <v>-2.0809000000000002</v>
      </c>
      <c r="F3053">
        <v>0.24413333333333331</v>
      </c>
      <c r="G3053">
        <v>1.5080666666666667</v>
      </c>
      <c r="H3053">
        <v>9.7651038143824422</v>
      </c>
      <c r="I3053">
        <v>4.7520649375698554E-4</v>
      </c>
      <c r="J3053">
        <v>9.6288464308333328</v>
      </c>
      <c r="K3053">
        <v>45.792956050000001</v>
      </c>
      <c r="L3053" s="1">
        <v>5.8354225989325067E-3</v>
      </c>
      <c r="M3053">
        <v>1</v>
      </c>
      <c r="N3053">
        <v>504</v>
      </c>
    </row>
    <row r="3054" spans="1:14" x14ac:dyDescent="0.25">
      <c r="A3054" t="s">
        <v>3084</v>
      </c>
      <c r="C3054">
        <v>-1.2420249999999999</v>
      </c>
      <c r="D3054">
        <v>-1.291425</v>
      </c>
      <c r="E3054">
        <v>-1.3847499999999999</v>
      </c>
      <c r="F3054">
        <v>-0.74950000000000006</v>
      </c>
      <c r="G3054">
        <v>0.67266666666666686</v>
      </c>
      <c r="H3054">
        <v>2.7858823688942769</v>
      </c>
      <c r="I3054">
        <v>6.3440127390335443E-2</v>
      </c>
      <c r="J3054">
        <v>21.982818411666667</v>
      </c>
      <c r="K3054">
        <v>45.53725927</v>
      </c>
      <c r="L3054" s="1">
        <v>0.15265588974291835</v>
      </c>
      <c r="M3054">
        <v>0</v>
      </c>
      <c r="N3054">
        <v>2572</v>
      </c>
    </row>
    <row r="3055" spans="1:14" x14ac:dyDescent="0.25">
      <c r="A3055" t="s">
        <v>3085</v>
      </c>
      <c r="C3055">
        <v>0.75109999999999988</v>
      </c>
      <c r="D3055">
        <v>0.2087</v>
      </c>
      <c r="E3055">
        <v>0.11817499999999997</v>
      </c>
      <c r="F3055">
        <v>-0.52780000000000027</v>
      </c>
      <c r="G3055">
        <v>-1.5333333333333451E-3</v>
      </c>
      <c r="H3055">
        <v>0.91415320901709674</v>
      </c>
      <c r="I3055">
        <v>0.50169412487195508</v>
      </c>
      <c r="J3055">
        <v>9.4494857141666664</v>
      </c>
      <c r="K3055">
        <v>12.771900210000002</v>
      </c>
      <c r="L3055" s="1">
        <v>0.64971436259312199</v>
      </c>
      <c r="M3055">
        <v>0</v>
      </c>
      <c r="N3055">
        <v>4779</v>
      </c>
    </row>
    <row r="3056" spans="1:14" x14ac:dyDescent="0.25">
      <c r="A3056" t="s">
        <v>3086</v>
      </c>
      <c r="C3056">
        <v>-0.55645</v>
      </c>
      <c r="D3056">
        <v>-0.68212499999999998</v>
      </c>
      <c r="E3056">
        <v>-0.28460000000000002</v>
      </c>
      <c r="F3056">
        <v>-8.6933333333333238E-2</v>
      </c>
      <c r="G3056">
        <v>0.98996666666666677</v>
      </c>
      <c r="H3056">
        <v>1.9335185528391763</v>
      </c>
      <c r="I3056">
        <v>0.15680083404334488</v>
      </c>
      <c r="J3056">
        <v>8.5879015908333329</v>
      </c>
      <c r="K3056">
        <v>14.974388919999997</v>
      </c>
      <c r="L3056" s="1">
        <v>0.290725093437466</v>
      </c>
      <c r="M3056">
        <v>0</v>
      </c>
      <c r="N3056">
        <v>3338</v>
      </c>
    </row>
    <row r="3057" spans="1:14" x14ac:dyDescent="0.25">
      <c r="A3057" t="s">
        <v>3087</v>
      </c>
      <c r="C3057">
        <v>-0.64582499999999998</v>
      </c>
      <c r="D3057">
        <v>-0.40885000000000005</v>
      </c>
      <c r="E3057">
        <v>-0.312025</v>
      </c>
      <c r="F3057">
        <v>-0.4574666666666668</v>
      </c>
      <c r="G3057">
        <v>1.3833333333333335</v>
      </c>
      <c r="H3057">
        <v>4.0074203399618504</v>
      </c>
      <c r="I3057">
        <v>2.0227682873292574E-2</v>
      </c>
      <c r="J3057">
        <v>5.9008631983333339</v>
      </c>
      <c r="K3057">
        <v>14.995955200000001</v>
      </c>
      <c r="L3057" s="1">
        <v>6.7233689206663658E-2</v>
      </c>
      <c r="M3057">
        <v>0</v>
      </c>
      <c r="N3057">
        <v>1862</v>
      </c>
    </row>
    <row r="3058" spans="1:14" x14ac:dyDescent="0.25">
      <c r="A3058" t="s">
        <v>3088</v>
      </c>
      <c r="C3058">
        <v>-0.54180000000000006</v>
      </c>
      <c r="D3058">
        <v>-0.76785000000000025</v>
      </c>
      <c r="E3058">
        <v>-0.23799999999999999</v>
      </c>
      <c r="F3058">
        <v>-0.10506666666666661</v>
      </c>
      <c r="G3058">
        <v>0.91256666666666697</v>
      </c>
      <c r="H3058">
        <v>2.2769941497883117</v>
      </c>
      <c r="I3058">
        <v>0.10773159691679624</v>
      </c>
      <c r="J3058">
        <v>7.1829497633333323</v>
      </c>
      <c r="K3058">
        <v>13.473539989999999</v>
      </c>
      <c r="L3058" s="1">
        <v>0.22336712003954837</v>
      </c>
      <c r="M3058">
        <v>0</v>
      </c>
      <c r="N3058">
        <v>2985</v>
      </c>
    </row>
    <row r="3059" spans="1:14" x14ac:dyDescent="0.25">
      <c r="A3059" t="s">
        <v>3089</v>
      </c>
      <c r="C3059">
        <v>-0.64972499999999989</v>
      </c>
      <c r="D3059">
        <v>-0.79449999999999998</v>
      </c>
      <c r="E3059">
        <v>-0.58539999999999992</v>
      </c>
      <c r="F3059">
        <v>-0.48276666666666679</v>
      </c>
      <c r="G3059">
        <v>0.19889999999999999</v>
      </c>
      <c r="H3059">
        <v>4.3094159052728074</v>
      </c>
      <c r="I3059">
        <v>1.5640813505332085E-2</v>
      </c>
      <c r="J3059">
        <v>3.8626023941666667</v>
      </c>
      <c r="K3059">
        <v>10.264740929999997</v>
      </c>
      <c r="L3059" s="1">
        <v>5.6675055494438104E-2</v>
      </c>
      <c r="M3059">
        <v>0</v>
      </c>
      <c r="N3059">
        <v>1708</v>
      </c>
    </row>
    <row r="3060" spans="1:14" x14ac:dyDescent="0.25">
      <c r="A3060" t="s">
        <v>3090</v>
      </c>
      <c r="C3060">
        <v>-1.20295</v>
      </c>
      <c r="D3060">
        <v>-1.1762250000000001</v>
      </c>
      <c r="E3060">
        <v>-1.34185</v>
      </c>
      <c r="F3060">
        <v>0.27003333333333335</v>
      </c>
      <c r="G3060">
        <v>1.7295000000000003</v>
      </c>
      <c r="H3060">
        <v>9.3234923643587919</v>
      </c>
      <c r="I3060">
        <v>5.9451092103013359E-4</v>
      </c>
      <c r="J3060">
        <v>7.7292822741666658</v>
      </c>
      <c r="K3060">
        <v>35.446168530000001</v>
      </c>
      <c r="L3060" s="1">
        <v>6.6176764213228363E-3</v>
      </c>
      <c r="M3060">
        <v>1</v>
      </c>
      <c r="N3060">
        <v>556</v>
      </c>
    </row>
    <row r="3061" spans="1:14" x14ac:dyDescent="0.25">
      <c r="A3061" t="s">
        <v>3091</v>
      </c>
      <c r="C3061">
        <v>-0.28897500000000004</v>
      </c>
      <c r="D3061">
        <v>-0.53972500000000001</v>
      </c>
      <c r="E3061">
        <v>-0.68127499999999996</v>
      </c>
      <c r="F3061">
        <v>-0.30186666666666673</v>
      </c>
      <c r="G3061">
        <v>1.4917333333333336</v>
      </c>
      <c r="H3061">
        <v>5.0400988280088388</v>
      </c>
      <c r="I3061">
        <v>8.7053875685837445E-3</v>
      </c>
      <c r="J3061">
        <v>5.3159447358333329</v>
      </c>
      <c r="K3061">
        <v>15.620901210000001</v>
      </c>
      <c r="L3061" s="1">
        <v>3.7337244394986001E-2</v>
      </c>
      <c r="M3061">
        <v>1</v>
      </c>
      <c r="N3061">
        <v>1443</v>
      </c>
    </row>
    <row r="3062" spans="1:14" x14ac:dyDescent="0.25">
      <c r="A3062" t="s">
        <v>3092</v>
      </c>
      <c r="C3062">
        <v>-1.6552249999999999</v>
      </c>
      <c r="D3062">
        <v>-1.9943</v>
      </c>
      <c r="E3062">
        <v>-2.1177999999999999</v>
      </c>
      <c r="F3062">
        <v>0.64533333333333331</v>
      </c>
      <c r="G3062">
        <v>1.8229000000000004</v>
      </c>
      <c r="H3062">
        <v>9.2944161610466782</v>
      </c>
      <c r="I3062">
        <v>6.0350639684114693E-4</v>
      </c>
      <c r="J3062">
        <v>15.672753694166664</v>
      </c>
      <c r="K3062">
        <v>71.699328780000002</v>
      </c>
      <c r="L3062" s="1">
        <v>6.6698233750890328E-3</v>
      </c>
      <c r="M3062">
        <v>1</v>
      </c>
      <c r="N3062">
        <v>560</v>
      </c>
    </row>
    <row r="3063" spans="1:14" x14ac:dyDescent="0.25">
      <c r="A3063" t="s">
        <v>3093</v>
      </c>
      <c r="C3063">
        <v>2.2657000000000007</v>
      </c>
      <c r="D3063">
        <v>2.0637249999999998</v>
      </c>
      <c r="E3063">
        <v>2.1962999999999999</v>
      </c>
      <c r="F3063">
        <v>-0.83770000000000022</v>
      </c>
      <c r="G3063">
        <v>-0.66140000000000021</v>
      </c>
      <c r="H3063">
        <v>5.1771780595633672</v>
      </c>
      <c r="I3063">
        <v>7.8405917515323997E-3</v>
      </c>
      <c r="J3063">
        <v>30.273835847500003</v>
      </c>
      <c r="K3063">
        <v>90.555773819999985</v>
      </c>
      <c r="L3063" s="1">
        <v>3.4860217205627889E-2</v>
      </c>
      <c r="M3063">
        <v>1</v>
      </c>
      <c r="N3063">
        <v>1392</v>
      </c>
    </row>
    <row r="3064" spans="1:14" x14ac:dyDescent="0.25">
      <c r="A3064" t="s">
        <v>3094</v>
      </c>
      <c r="C3064">
        <v>-0.20760000000000001</v>
      </c>
      <c r="D3064">
        <v>0.16180000000000005</v>
      </c>
      <c r="E3064">
        <v>-4.165000000000002E-2</v>
      </c>
      <c r="F3064">
        <v>0.18590000000000007</v>
      </c>
      <c r="G3064">
        <v>1.0347999999999999</v>
      </c>
      <c r="H3064">
        <v>0.75519328668279584</v>
      </c>
      <c r="I3064">
        <v>0.59724936046224064</v>
      </c>
      <c r="J3064">
        <v>12.39471657</v>
      </c>
      <c r="K3064">
        <v>15.994873010000003</v>
      </c>
      <c r="L3064" s="1">
        <v>0.73007629703748911</v>
      </c>
      <c r="M3064">
        <v>0</v>
      </c>
      <c r="N3064">
        <v>5063</v>
      </c>
    </row>
    <row r="3065" spans="1:14" x14ac:dyDescent="0.25">
      <c r="A3065" t="s">
        <v>3095</v>
      </c>
      <c r="C3065">
        <v>-0.73689999999999989</v>
      </c>
      <c r="D3065">
        <v>-0.41262500000000002</v>
      </c>
      <c r="E3065">
        <v>-7.067499999999996E-2</v>
      </c>
      <c r="F3065">
        <v>0.97843333333333349</v>
      </c>
      <c r="G3065">
        <v>1.2281666666666671</v>
      </c>
      <c r="H3065">
        <v>5.2891484623400702</v>
      </c>
      <c r="I3065">
        <v>7.2067275265566E-3</v>
      </c>
      <c r="J3065">
        <v>5.0485869883333327</v>
      </c>
      <c r="K3065">
        <v>15.31886626</v>
      </c>
      <c r="L3065" s="1">
        <v>3.2941238302702215E-2</v>
      </c>
      <c r="M3065">
        <v>1</v>
      </c>
      <c r="N3065">
        <v>1354</v>
      </c>
    </row>
    <row r="3066" spans="1:14" x14ac:dyDescent="0.25">
      <c r="A3066" t="s">
        <v>3096</v>
      </c>
      <c r="C3066">
        <v>-0.32892499999999997</v>
      </c>
      <c r="D3066">
        <v>-0.499975</v>
      </c>
      <c r="E3066">
        <v>0.18917499999999998</v>
      </c>
      <c r="F3066">
        <v>1.4399999999999993E-2</v>
      </c>
      <c r="G3066">
        <v>0.45343333333333335</v>
      </c>
      <c r="H3066">
        <v>4.1028460234270803</v>
      </c>
      <c r="I3066">
        <v>1.8630217974570429E-2</v>
      </c>
      <c r="J3066">
        <v>1.3898721091666664</v>
      </c>
      <c r="K3066">
        <v>3.5831148999999995</v>
      </c>
      <c r="L3066" s="1">
        <v>6.3808754313567445E-2</v>
      </c>
      <c r="M3066">
        <v>0</v>
      </c>
      <c r="N3066">
        <v>1807</v>
      </c>
    </row>
    <row r="3067" spans="1:14" x14ac:dyDescent="0.25">
      <c r="A3067" t="s">
        <v>3097</v>
      </c>
      <c r="C3067">
        <v>-2.6724999999999999E-2</v>
      </c>
      <c r="D3067">
        <v>-1.4624999999999999E-2</v>
      </c>
      <c r="E3067">
        <v>8.4974999999999995E-2</v>
      </c>
      <c r="F3067">
        <v>-0.53093333333333337</v>
      </c>
      <c r="G3067">
        <v>0.89103333333333357</v>
      </c>
      <c r="H3067">
        <v>1.5635838659281878</v>
      </c>
      <c r="I3067">
        <v>0.23819930718914883</v>
      </c>
      <c r="J3067">
        <v>5.4210248158333343</v>
      </c>
      <c r="K3067">
        <v>8.6811121</v>
      </c>
      <c r="L3067" s="1">
        <v>0.39041724369535014</v>
      </c>
      <c r="M3067">
        <v>0</v>
      </c>
      <c r="N3067">
        <v>3776</v>
      </c>
    </row>
    <row r="3068" spans="1:14" x14ac:dyDescent="0.25">
      <c r="A3068" t="s">
        <v>3098</v>
      </c>
      <c r="C3068">
        <v>-1.2357749999999998</v>
      </c>
      <c r="D3068">
        <v>-1.12005</v>
      </c>
      <c r="E3068">
        <v>-0.81769999999999998</v>
      </c>
      <c r="F3068">
        <v>-0.40850000000000009</v>
      </c>
      <c r="G3068">
        <v>0.4371000000000001</v>
      </c>
      <c r="H3068">
        <v>5.883141144785462</v>
      </c>
      <c r="I3068">
        <v>4.6850938204802128E-3</v>
      </c>
      <c r="J3068">
        <v>6.5738366774999992</v>
      </c>
      <c r="K3068">
        <v>21.448763229999997</v>
      </c>
      <c r="L3068" s="1">
        <v>2.4510604949240945E-2</v>
      </c>
      <c r="M3068">
        <v>1</v>
      </c>
      <c r="N3068">
        <v>1183</v>
      </c>
    </row>
    <row r="3069" spans="1:14" x14ac:dyDescent="0.25">
      <c r="A3069" t="s">
        <v>3099</v>
      </c>
      <c r="C3069">
        <v>-0.69474999999999987</v>
      </c>
      <c r="D3069">
        <v>-0.79935</v>
      </c>
      <c r="E3069">
        <v>-0.55664999999999998</v>
      </c>
      <c r="F3069">
        <v>-0.81893333333333329</v>
      </c>
      <c r="G3069">
        <v>-0.27446666666666669</v>
      </c>
      <c r="H3069">
        <v>4.4027466003498956</v>
      </c>
      <c r="I3069">
        <v>1.4472559638672666E-2</v>
      </c>
      <c r="J3069">
        <v>4.7030288433333327</v>
      </c>
      <c r="K3069">
        <v>12.666968939999999</v>
      </c>
      <c r="L3069" s="1">
        <v>5.3699443407521058E-2</v>
      </c>
      <c r="M3069">
        <v>0</v>
      </c>
      <c r="N3069">
        <v>1668</v>
      </c>
    </row>
    <row r="3070" spans="1:14" x14ac:dyDescent="0.25">
      <c r="A3070" t="s">
        <v>3100</v>
      </c>
      <c r="C3070">
        <v>0.23539999999999997</v>
      </c>
      <c r="D3070">
        <v>8.7849999999999984E-2</v>
      </c>
      <c r="E3070">
        <v>0.38959999999999995</v>
      </c>
      <c r="F3070">
        <v>-0.47043333333333343</v>
      </c>
      <c r="G3070">
        <v>-0.27150000000000002</v>
      </c>
      <c r="H3070">
        <v>0.8000519002176828</v>
      </c>
      <c r="I3070">
        <v>0.56903639348860169</v>
      </c>
      <c r="J3070">
        <v>5.6700211766666655</v>
      </c>
      <c r="K3070">
        <v>7.414756259999999</v>
      </c>
      <c r="L3070" s="1">
        <v>0.70675621900480756</v>
      </c>
      <c r="M3070">
        <v>0</v>
      </c>
      <c r="N3070">
        <v>4983</v>
      </c>
    </row>
    <row r="3071" spans="1:14" x14ac:dyDescent="0.25">
      <c r="A3071" t="s">
        <v>3101</v>
      </c>
      <c r="C3071">
        <v>-0.26595000000000002</v>
      </c>
      <c r="D3071">
        <v>-0.58767500000000006</v>
      </c>
      <c r="E3071">
        <v>-0.18932500000000005</v>
      </c>
      <c r="F3071">
        <v>1.1000000000000183E-3</v>
      </c>
      <c r="G3071">
        <v>1.7916000000000003</v>
      </c>
      <c r="H3071">
        <v>7.9288547029647587</v>
      </c>
      <c r="I3071">
        <v>1.2733244211103889E-3</v>
      </c>
      <c r="J3071">
        <v>3.7504552249999992</v>
      </c>
      <c r="K3071">
        <v>15.187691589999998</v>
      </c>
      <c r="L3071" s="1">
        <v>1.0521501792059008E-2</v>
      </c>
      <c r="M3071">
        <v>1</v>
      </c>
      <c r="N3071">
        <v>749</v>
      </c>
    </row>
    <row r="3072" spans="1:14" x14ac:dyDescent="0.25">
      <c r="A3072" t="s">
        <v>3102</v>
      </c>
      <c r="C3072">
        <v>0</v>
      </c>
      <c r="D3072">
        <v>0</v>
      </c>
      <c r="E3072">
        <v>0</v>
      </c>
      <c r="F3072">
        <v>0</v>
      </c>
      <c r="G3072">
        <v>0</v>
      </c>
      <c r="I3072">
        <v>1</v>
      </c>
      <c r="J3072">
        <v>0</v>
      </c>
      <c r="K3072">
        <v>0</v>
      </c>
      <c r="L3072" s="1">
        <v>1.0142576204523108</v>
      </c>
      <c r="M3072">
        <v>0</v>
      </c>
      <c r="N3072">
        <v>6102</v>
      </c>
    </row>
    <row r="3073" spans="1:14" x14ac:dyDescent="0.25">
      <c r="A3073" t="s">
        <v>3103</v>
      </c>
      <c r="C3073">
        <v>0.40535000000000004</v>
      </c>
      <c r="D3073">
        <v>0.439975</v>
      </c>
      <c r="E3073">
        <v>1.2376500000000004</v>
      </c>
      <c r="F3073">
        <v>1.5046666666666673</v>
      </c>
      <c r="G3073">
        <v>0.94436666666666702</v>
      </c>
      <c r="H3073">
        <v>5.4618140314108574</v>
      </c>
      <c r="I3073">
        <v>6.3408651517726788E-3</v>
      </c>
      <c r="J3073">
        <v>8.1050248608333337</v>
      </c>
      <c r="K3073">
        <v>25.131231979999999</v>
      </c>
      <c r="L3073" s="1">
        <v>2.9865764402070859E-2</v>
      </c>
      <c r="M3073">
        <v>1</v>
      </c>
      <c r="N3073">
        <v>1314</v>
      </c>
    </row>
    <row r="3074" spans="1:14" x14ac:dyDescent="0.25">
      <c r="A3074" t="s">
        <v>3104</v>
      </c>
      <c r="C3074">
        <v>-8.1074999999999994E-2</v>
      </c>
      <c r="D3074">
        <v>-0.26385000000000003</v>
      </c>
      <c r="E3074">
        <v>-9.4775000000000012E-2</v>
      </c>
      <c r="F3074">
        <v>-0.13953333333333334</v>
      </c>
      <c r="G3074">
        <v>0.19363333333333341</v>
      </c>
      <c r="H3074">
        <v>1.8619786802245069</v>
      </c>
      <c r="I3074">
        <v>0.16983488897609256</v>
      </c>
      <c r="J3074">
        <v>0.71435101833333337</v>
      </c>
      <c r="K3074">
        <v>1.2259303899999998</v>
      </c>
      <c r="L3074" s="1">
        <v>0.3076113924123608</v>
      </c>
      <c r="M3074">
        <v>0</v>
      </c>
      <c r="N3074">
        <v>3417</v>
      </c>
    </row>
    <row r="3075" spans="1:14" x14ac:dyDescent="0.25">
      <c r="A3075" t="s">
        <v>3105</v>
      </c>
      <c r="C3075">
        <v>-0.88282499999999975</v>
      </c>
      <c r="D3075">
        <v>-1.9775000000000098E-2</v>
      </c>
      <c r="E3075">
        <v>-0.22877500000000001</v>
      </c>
      <c r="F3075">
        <v>-0.15509999999999999</v>
      </c>
      <c r="G3075">
        <v>-1.2113000000000003</v>
      </c>
      <c r="H3075">
        <v>1.5108782419858122</v>
      </c>
      <c r="I3075">
        <v>0.25304622066281723</v>
      </c>
      <c r="J3075">
        <v>13.426695962499998</v>
      </c>
      <c r="K3075">
        <v>21.229043189999999</v>
      </c>
      <c r="L3075" s="1">
        <v>0.40752096270678528</v>
      </c>
      <c r="M3075">
        <v>0</v>
      </c>
      <c r="N3075">
        <v>3843</v>
      </c>
    </row>
    <row r="3076" spans="1:14" x14ac:dyDescent="0.25">
      <c r="A3076" t="s">
        <v>3106</v>
      </c>
      <c r="C3076">
        <v>0.99469999999999992</v>
      </c>
      <c r="D3076">
        <v>1.54915</v>
      </c>
      <c r="E3076">
        <v>1.1543749999999999</v>
      </c>
      <c r="F3076">
        <v>-0.18919999999999995</v>
      </c>
      <c r="G3076">
        <v>0.77013333333333356</v>
      </c>
      <c r="H3076">
        <v>4.138141772764123</v>
      </c>
      <c r="I3076">
        <v>1.8076165158678492E-2</v>
      </c>
      <c r="J3076">
        <v>13.052462484166664</v>
      </c>
      <c r="K3076">
        <v>33.826670269999994</v>
      </c>
      <c r="L3076" s="1">
        <v>6.2290304101927166E-2</v>
      </c>
      <c r="M3076">
        <v>0</v>
      </c>
      <c r="N3076">
        <v>1796</v>
      </c>
    </row>
    <row r="3077" spans="1:14" x14ac:dyDescent="0.25">
      <c r="A3077" t="s">
        <v>3107</v>
      </c>
      <c r="C3077">
        <v>6.629999999999997E-2</v>
      </c>
      <c r="D3077">
        <v>0.29857499999999998</v>
      </c>
      <c r="E3077">
        <v>0.1003</v>
      </c>
      <c r="F3077">
        <v>0.63026666666666686</v>
      </c>
      <c r="G3077">
        <v>0.46893333333333337</v>
      </c>
      <c r="H3077">
        <v>1.3543043358771409</v>
      </c>
      <c r="I3077">
        <v>0.30307035444522001</v>
      </c>
      <c r="J3077">
        <v>4.3499223208333317</v>
      </c>
      <c r="K3077">
        <v>6.6157371899999999</v>
      </c>
      <c r="L3077" s="1">
        <v>0.45916827996608728</v>
      </c>
      <c r="M3077">
        <v>0</v>
      </c>
      <c r="N3077">
        <v>4085</v>
      </c>
    </row>
    <row r="3078" spans="1:14" x14ac:dyDescent="0.25">
      <c r="A3078" t="s">
        <v>3108</v>
      </c>
      <c r="C3078">
        <v>0.49570000000000008</v>
      </c>
      <c r="D3078">
        <v>0.77842499999999992</v>
      </c>
      <c r="E3078">
        <v>0.71257499999999996</v>
      </c>
      <c r="F3078">
        <v>0.63403333333333345</v>
      </c>
      <c r="G3078">
        <v>1.603333333333332E-2</v>
      </c>
      <c r="H3078">
        <v>7.1533029113262465</v>
      </c>
      <c r="I3078">
        <v>2.0263645423911347E-3</v>
      </c>
      <c r="J3078">
        <v>2.415056888333333</v>
      </c>
      <c r="K3078">
        <v>9.0595312999999997</v>
      </c>
      <c r="L3078" s="1">
        <v>1.4498462604460962E-2</v>
      </c>
      <c r="M3078">
        <v>1</v>
      </c>
      <c r="N3078">
        <v>865</v>
      </c>
    </row>
    <row r="3079" spans="1:14" x14ac:dyDescent="0.25">
      <c r="A3079" t="s">
        <v>3109</v>
      </c>
      <c r="C3079">
        <v>0.36267500000000008</v>
      </c>
      <c r="D3079">
        <v>0.67280000000000006</v>
      </c>
      <c r="E3079">
        <v>0.48732500000000001</v>
      </c>
      <c r="F3079">
        <v>0.48069999999999991</v>
      </c>
      <c r="G3079">
        <v>1.2105333333333337</v>
      </c>
      <c r="H3079">
        <v>1.8257890623533064</v>
      </c>
      <c r="I3079">
        <v>0.17687122880519335</v>
      </c>
      <c r="J3079">
        <v>11.927923801666664</v>
      </c>
      <c r="K3079">
        <v>20.304028729999999</v>
      </c>
      <c r="L3079" s="1">
        <v>0.31619180678086123</v>
      </c>
      <c r="M3079">
        <v>0</v>
      </c>
      <c r="N3079">
        <v>3462</v>
      </c>
    </row>
    <row r="3080" spans="1:14" x14ac:dyDescent="0.25">
      <c r="A3080" t="s">
        <v>3110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1">
        <v>1.0140914304440438</v>
      </c>
      <c r="M3080">
        <v>0</v>
      </c>
      <c r="N3080">
        <v>6103</v>
      </c>
    </row>
    <row r="3081" spans="1:14" x14ac:dyDescent="0.25">
      <c r="A3081" t="s">
        <v>3111</v>
      </c>
      <c r="C3081">
        <v>0.46042500000000003</v>
      </c>
      <c r="D3081">
        <v>0.97433333333333338</v>
      </c>
      <c r="E3081">
        <v>1.0364</v>
      </c>
      <c r="F3081">
        <v>-0.50063333333333337</v>
      </c>
      <c r="G3081">
        <v>-1.144366666666667</v>
      </c>
      <c r="H3081">
        <v>4.9645637663411932</v>
      </c>
      <c r="I3081">
        <v>1.075769402298743E-2</v>
      </c>
      <c r="J3081">
        <v>6.1264922674999998</v>
      </c>
      <c r="K3081">
        <v>18.79955957</v>
      </c>
      <c r="L3081" s="1">
        <v>4.3402456524295432E-2</v>
      </c>
      <c r="M3081">
        <v>1</v>
      </c>
      <c r="N3081">
        <v>1534</v>
      </c>
    </row>
    <row r="3082" spans="1:14" x14ac:dyDescent="0.25">
      <c r="A3082" t="s">
        <v>3112</v>
      </c>
      <c r="C3082">
        <v>-1.25115</v>
      </c>
      <c r="D3082">
        <v>-1.0812250000000001</v>
      </c>
      <c r="E3082">
        <v>-1.2879499999999999</v>
      </c>
      <c r="F3082">
        <v>-0.19126666666666672</v>
      </c>
      <c r="G3082">
        <v>-0.92186666666666706</v>
      </c>
      <c r="H3082">
        <v>11.030176460705031</v>
      </c>
      <c r="I3082">
        <v>2.6014415005937153E-4</v>
      </c>
      <c r="J3082">
        <v>4.7690778608333337</v>
      </c>
      <c r="K3082">
        <v>25.001297230000002</v>
      </c>
      <c r="L3082" s="1">
        <v>4.0250803617936258E-3</v>
      </c>
      <c r="M3082">
        <v>1</v>
      </c>
      <c r="N3082">
        <v>400</v>
      </c>
    </row>
    <row r="3083" spans="1:14" x14ac:dyDescent="0.25">
      <c r="A3083" t="s">
        <v>3113</v>
      </c>
      <c r="C3083">
        <v>-0.79267499999999991</v>
      </c>
      <c r="D3083">
        <v>-0.96579999999999999</v>
      </c>
      <c r="E3083">
        <v>-0.89160000000000017</v>
      </c>
      <c r="F3083">
        <v>-0.49966666666666665</v>
      </c>
      <c r="G3083">
        <v>-0.3086666666666667</v>
      </c>
      <c r="H3083">
        <v>3.2670226040388743</v>
      </c>
      <c r="I3083">
        <v>3.9608464177153135E-2</v>
      </c>
      <c r="J3083">
        <v>8.3236359608333341</v>
      </c>
      <c r="K3083">
        <v>18.782677050000004</v>
      </c>
      <c r="L3083" s="1">
        <v>0.11072122167678444</v>
      </c>
      <c r="M3083">
        <v>0</v>
      </c>
      <c r="N3083">
        <v>2214</v>
      </c>
    </row>
    <row r="3084" spans="1:14" x14ac:dyDescent="0.25">
      <c r="A3084" t="s">
        <v>3114</v>
      </c>
      <c r="C3084">
        <v>0.44450000000000001</v>
      </c>
      <c r="D3084">
        <v>0.71890000000000009</v>
      </c>
      <c r="E3084">
        <v>1.179125</v>
      </c>
      <c r="F3084">
        <v>0.32403333333333345</v>
      </c>
      <c r="G3084">
        <v>0.4871666666666668</v>
      </c>
      <c r="H3084">
        <v>2.7186555304198916</v>
      </c>
      <c r="I3084">
        <v>6.7910506954182548E-2</v>
      </c>
      <c r="J3084">
        <v>9.0336532808333345</v>
      </c>
      <c r="K3084">
        <v>18.479573070000001</v>
      </c>
      <c r="L3084" s="1">
        <v>0.15974843312027207</v>
      </c>
      <c r="M3084">
        <v>0</v>
      </c>
      <c r="N3084">
        <v>2631</v>
      </c>
    </row>
    <row r="3085" spans="1:14" x14ac:dyDescent="0.25">
      <c r="A3085" t="s">
        <v>3115</v>
      </c>
      <c r="C3085">
        <v>-0.87450000000000006</v>
      </c>
      <c r="D3085">
        <v>-1.21835</v>
      </c>
      <c r="E3085">
        <v>-1.8942999999999999</v>
      </c>
      <c r="F3085">
        <v>-0.50806666666666667</v>
      </c>
      <c r="G3085">
        <v>-0.9914333333333335</v>
      </c>
      <c r="H3085">
        <v>16.098053529326936</v>
      </c>
      <c r="I3085">
        <v>3.604142366619989E-5</v>
      </c>
      <c r="J3085">
        <v>4.3726003433333327</v>
      </c>
      <c r="K3085">
        <v>31.445813569999999</v>
      </c>
      <c r="L3085" s="1">
        <v>1.5819884473057527E-3</v>
      </c>
      <c r="M3085">
        <v>1</v>
      </c>
      <c r="N3085">
        <v>141</v>
      </c>
    </row>
    <row r="3086" spans="1:14" x14ac:dyDescent="0.25">
      <c r="A3086" t="s">
        <v>3116</v>
      </c>
      <c r="C3086">
        <v>7.6700000000000018E-2</v>
      </c>
      <c r="D3086">
        <v>-0.10744999999999996</v>
      </c>
      <c r="E3086">
        <v>0.3019750000000001</v>
      </c>
      <c r="F3086">
        <v>-0.88470000000000026</v>
      </c>
      <c r="G3086">
        <v>-0.83666666666666689</v>
      </c>
      <c r="H3086">
        <v>1.2992631260329512</v>
      </c>
      <c r="I3086">
        <v>0.3229590440823793</v>
      </c>
      <c r="J3086">
        <v>9.770707844166667</v>
      </c>
      <c r="K3086">
        <v>14.653292619999998</v>
      </c>
      <c r="L3086" s="1">
        <v>0.48047921245813596</v>
      </c>
      <c r="M3086">
        <v>0</v>
      </c>
      <c r="N3086">
        <v>4160</v>
      </c>
    </row>
    <row r="3087" spans="1:14" x14ac:dyDescent="0.25">
      <c r="A3087" t="s">
        <v>3117</v>
      </c>
      <c r="C3087">
        <v>-0.45939999999999998</v>
      </c>
      <c r="D3087">
        <v>-0.40897499999999998</v>
      </c>
      <c r="E3087">
        <v>7.2825000000000015E-2</v>
      </c>
      <c r="F3087">
        <v>0.36953333333333349</v>
      </c>
      <c r="G3087">
        <v>-0.45600000000000002</v>
      </c>
      <c r="H3087">
        <v>2.1444922130047717</v>
      </c>
      <c r="I3087">
        <v>0.12431177896781676</v>
      </c>
      <c r="J3087">
        <v>3.1133700216666673</v>
      </c>
      <c r="K3087">
        <v>5.6812922399999994</v>
      </c>
      <c r="L3087" s="1">
        <v>0.24659153847173648</v>
      </c>
      <c r="M3087">
        <v>0</v>
      </c>
      <c r="N3087">
        <v>3120</v>
      </c>
    </row>
    <row r="3088" spans="1:14" x14ac:dyDescent="0.25">
      <c r="A3088" t="s">
        <v>3118</v>
      </c>
      <c r="C3088">
        <v>0.40556666666666669</v>
      </c>
      <c r="D3088">
        <v>0.28792500000000004</v>
      </c>
      <c r="E3088">
        <v>0.59252499999999997</v>
      </c>
      <c r="F3088">
        <v>0.29833333333333339</v>
      </c>
      <c r="G3088">
        <v>-4.713333333333334E-2</v>
      </c>
      <c r="H3088">
        <v>2.0874520809624566</v>
      </c>
      <c r="I3088">
        <v>0.13751701199882127</v>
      </c>
      <c r="J3088">
        <v>2.8778502149999996</v>
      </c>
      <c r="K3088">
        <v>5.3809228899999999</v>
      </c>
      <c r="L3088" s="1">
        <v>0.26563445295277932</v>
      </c>
      <c r="M3088">
        <v>0</v>
      </c>
      <c r="N3088">
        <v>3204</v>
      </c>
    </row>
    <row r="3089" spans="1:14" x14ac:dyDescent="0.25">
      <c r="A3089" t="s">
        <v>3119</v>
      </c>
      <c r="C3089">
        <v>-0.66879999999999995</v>
      </c>
      <c r="D3089">
        <v>0.24495</v>
      </c>
      <c r="E3089">
        <v>-0.32087500000000002</v>
      </c>
      <c r="F3089">
        <v>0.3414666666666667</v>
      </c>
      <c r="G3089">
        <v>-0.2809666666666667</v>
      </c>
      <c r="H3089">
        <v>4.3191820757947719</v>
      </c>
      <c r="I3089">
        <v>1.5513653760330648E-2</v>
      </c>
      <c r="J3089">
        <v>1.8225382708333335</v>
      </c>
      <c r="K3089">
        <v>4.8501823599999998</v>
      </c>
      <c r="L3089" s="1">
        <v>5.6478825366286102E-2</v>
      </c>
      <c r="M3089">
        <v>0</v>
      </c>
      <c r="N3089">
        <v>1700</v>
      </c>
    </row>
    <row r="3090" spans="1:14" x14ac:dyDescent="0.25">
      <c r="A3090" t="s">
        <v>3120</v>
      </c>
      <c r="C3090">
        <v>-0.53442499999999993</v>
      </c>
      <c r="D3090">
        <v>-0.52544999999999997</v>
      </c>
      <c r="E3090">
        <v>-0.24660000000000004</v>
      </c>
      <c r="F3090">
        <v>-4.1866666666666594E-2</v>
      </c>
      <c r="G3090">
        <v>-0.75493333333333357</v>
      </c>
      <c r="H3090">
        <v>2.0134148408705972</v>
      </c>
      <c r="I3090">
        <v>0.14351689306246784</v>
      </c>
      <c r="J3090">
        <v>5.4302187308333343</v>
      </c>
      <c r="K3090">
        <v>9.6353275700000012</v>
      </c>
      <c r="L3090" s="1">
        <v>0.27397472275250262</v>
      </c>
      <c r="M3090">
        <v>0</v>
      </c>
      <c r="N3090">
        <v>3242</v>
      </c>
    </row>
    <row r="3091" spans="1:14" x14ac:dyDescent="0.25">
      <c r="A3091" t="s">
        <v>3121</v>
      </c>
      <c r="C3091">
        <v>-1.2474749999999999</v>
      </c>
      <c r="D3091">
        <v>-1.49115</v>
      </c>
      <c r="E3091">
        <v>-1.705025</v>
      </c>
      <c r="F3091">
        <v>-0.92036666666666689</v>
      </c>
      <c r="G3091">
        <v>-0.15580000000000002</v>
      </c>
      <c r="H3091">
        <v>13.23977928239022</v>
      </c>
      <c r="I3091">
        <v>1.0205275942087866E-4</v>
      </c>
      <c r="J3091">
        <v>5.7659250716666657</v>
      </c>
      <c r="K3091">
        <v>35.12730019</v>
      </c>
      <c r="L3091" s="1">
        <v>2.5365643697020804E-3</v>
      </c>
      <c r="M3091">
        <v>1</v>
      </c>
      <c r="N3091">
        <v>249</v>
      </c>
    </row>
    <row r="3092" spans="1:14" x14ac:dyDescent="0.25">
      <c r="A3092" t="s">
        <v>3122</v>
      </c>
      <c r="C3092">
        <v>0.53062500000000001</v>
      </c>
      <c r="D3092">
        <v>0.41255000000000003</v>
      </c>
      <c r="E3092">
        <v>0.53502500000000008</v>
      </c>
      <c r="F3092">
        <v>-9.6633333333333377E-2</v>
      </c>
      <c r="G3092">
        <v>-0.33373333333333338</v>
      </c>
      <c r="H3092">
        <v>1.4166552785100863</v>
      </c>
      <c r="I3092">
        <v>0.28203298128811993</v>
      </c>
      <c r="J3092">
        <v>6.082574038333334</v>
      </c>
      <c r="K3092">
        <v>9.3967704299999983</v>
      </c>
      <c r="L3092" s="1">
        <v>0.43757887219658415</v>
      </c>
      <c r="M3092">
        <v>0</v>
      </c>
      <c r="N3092">
        <v>3989</v>
      </c>
    </row>
    <row r="3093" spans="1:14" x14ac:dyDescent="0.25">
      <c r="A3093" t="s">
        <v>3123</v>
      </c>
      <c r="C3093">
        <v>-0.36124999999999996</v>
      </c>
      <c r="D3093">
        <v>-0.395125</v>
      </c>
      <c r="E3093">
        <v>-0.25782499999999997</v>
      </c>
      <c r="F3093">
        <v>0.29843333333333349</v>
      </c>
      <c r="G3093">
        <v>-1.6789666666666672</v>
      </c>
      <c r="H3093">
        <v>7.6908102758370118</v>
      </c>
      <c r="I3093">
        <v>1.463494513943453E-3</v>
      </c>
      <c r="J3093">
        <v>3.4267603983333332</v>
      </c>
      <c r="K3093">
        <v>13.563131199999999</v>
      </c>
      <c r="L3093" s="1">
        <v>1.1627172717324816E-2</v>
      </c>
      <c r="M3093">
        <v>1</v>
      </c>
      <c r="N3093">
        <v>779</v>
      </c>
    </row>
    <row r="3094" spans="1:14" x14ac:dyDescent="0.25">
      <c r="A3094" t="s">
        <v>3124</v>
      </c>
      <c r="C3094">
        <v>0.39629999999999993</v>
      </c>
      <c r="D3094">
        <v>-5.9524999999999995E-2</v>
      </c>
      <c r="E3094">
        <v>0.61329999999999996</v>
      </c>
      <c r="F3094">
        <v>0.23193333333333335</v>
      </c>
      <c r="G3094">
        <v>0.34856666666666669</v>
      </c>
      <c r="H3094">
        <v>1.4993356475595603</v>
      </c>
      <c r="I3094">
        <v>0.25642475986356428</v>
      </c>
      <c r="J3094">
        <v>4.6349245208333336</v>
      </c>
      <c r="K3094">
        <v>7.3077351199999985</v>
      </c>
      <c r="L3094" s="1">
        <v>0.41018682832659581</v>
      </c>
      <c r="M3094">
        <v>0</v>
      </c>
      <c r="N3094">
        <v>3869</v>
      </c>
    </row>
    <row r="3095" spans="1:14" x14ac:dyDescent="0.25">
      <c r="A3095" t="s">
        <v>3125</v>
      </c>
      <c r="C3095">
        <v>0.4264</v>
      </c>
      <c r="D3095">
        <v>0.86499999999999999</v>
      </c>
      <c r="E3095">
        <v>1.4039250000000001</v>
      </c>
      <c r="F3095">
        <v>0.12806666666666675</v>
      </c>
      <c r="G3095">
        <v>-1.2791333333333337</v>
      </c>
      <c r="H3095">
        <v>6.1128126697620999</v>
      </c>
      <c r="I3095">
        <v>3.9945015917469684E-3</v>
      </c>
      <c r="J3095">
        <v>7.0443907808333339</v>
      </c>
      <c r="K3095">
        <v>23.606329710000001</v>
      </c>
      <c r="L3095" s="1">
        <v>2.201422114988601E-2</v>
      </c>
      <c r="M3095">
        <v>1</v>
      </c>
      <c r="N3095">
        <v>1123</v>
      </c>
    </row>
    <row r="3096" spans="1:14" x14ac:dyDescent="0.25">
      <c r="A3096" t="s">
        <v>3126</v>
      </c>
      <c r="C3096">
        <v>-0.18602500000000005</v>
      </c>
      <c r="D3096">
        <v>-0.35925000000000001</v>
      </c>
      <c r="E3096">
        <v>3.4599999999999964E-2</v>
      </c>
      <c r="F3096">
        <v>-0.30690000000000012</v>
      </c>
      <c r="G3096">
        <v>-0.98956666666666704</v>
      </c>
      <c r="H3096">
        <v>0.57932124290848652</v>
      </c>
      <c r="I3096">
        <v>0.71547066868153053</v>
      </c>
      <c r="J3096">
        <v>17.412321724166667</v>
      </c>
      <c r="K3096">
        <v>21.292063210000002</v>
      </c>
      <c r="L3096" s="1">
        <v>0.82520461581624904</v>
      </c>
      <c r="M3096">
        <v>0</v>
      </c>
      <c r="N3096">
        <v>5366</v>
      </c>
    </row>
    <row r="3097" spans="1:14" x14ac:dyDescent="0.25">
      <c r="A3097" t="s">
        <v>3127</v>
      </c>
      <c r="C3097">
        <v>-0.20700000000000002</v>
      </c>
      <c r="D3097">
        <v>-0.28467500000000001</v>
      </c>
      <c r="E3097">
        <v>-0.41459999999999997</v>
      </c>
      <c r="F3097">
        <v>0.12870000000000001</v>
      </c>
      <c r="G3097">
        <v>-0.25113333333333343</v>
      </c>
      <c r="H3097">
        <v>0.59477470309647273</v>
      </c>
      <c r="I3097">
        <v>0.70471801444400706</v>
      </c>
      <c r="J3097">
        <v>6.2162357341666663</v>
      </c>
      <c r="K3097">
        <v>7.6382587199999978</v>
      </c>
      <c r="L3097" s="1">
        <v>0.81645447236876822</v>
      </c>
      <c r="M3097">
        <v>0</v>
      </c>
      <c r="N3097">
        <v>5342</v>
      </c>
    </row>
    <row r="3098" spans="1:14" x14ac:dyDescent="0.25">
      <c r="A3098" t="s">
        <v>3128</v>
      </c>
      <c r="C3098">
        <v>-0.41880000000000001</v>
      </c>
      <c r="D3098">
        <v>-0.129025</v>
      </c>
      <c r="E3098">
        <v>0.39557500000000001</v>
      </c>
      <c r="F3098">
        <v>6.9933333333333278E-2</v>
      </c>
      <c r="G3098">
        <v>-0.83300000000000018</v>
      </c>
      <c r="H3098">
        <v>0.77598649927611862</v>
      </c>
      <c r="I3098">
        <v>0.58405625763010716</v>
      </c>
      <c r="J3098">
        <v>11.694912661666663</v>
      </c>
      <c r="K3098">
        <v>15.185333559999998</v>
      </c>
      <c r="L3098" s="1">
        <v>0.72006457738500662</v>
      </c>
      <c r="M3098">
        <v>0</v>
      </c>
      <c r="N3098">
        <v>5020</v>
      </c>
    </row>
    <row r="3099" spans="1:14" x14ac:dyDescent="0.25">
      <c r="A3099" t="s">
        <v>3129</v>
      </c>
      <c r="C3099">
        <v>-0.79122500000000007</v>
      </c>
      <c r="D3099">
        <v>-0.73895</v>
      </c>
      <c r="E3099">
        <v>-0.43190000000000006</v>
      </c>
      <c r="F3099">
        <v>0.30556666666666682</v>
      </c>
      <c r="G3099">
        <v>-5.8000000000000664E-3</v>
      </c>
      <c r="H3099">
        <v>2.5486156094428556</v>
      </c>
      <c r="I3099">
        <v>8.0879174446550128E-2</v>
      </c>
      <c r="J3099">
        <v>5.8299187441666671</v>
      </c>
      <c r="K3099">
        <v>11.544619479999996</v>
      </c>
      <c r="L3099" s="1">
        <v>0.18070801828508981</v>
      </c>
      <c r="M3099">
        <v>0</v>
      </c>
      <c r="N3099">
        <v>2770</v>
      </c>
    </row>
    <row r="3100" spans="1:14" x14ac:dyDescent="0.25">
      <c r="A3100" t="s">
        <v>3130</v>
      </c>
      <c r="C3100">
        <v>-0.23104999999999998</v>
      </c>
      <c r="D3100">
        <v>-0.41187499999999999</v>
      </c>
      <c r="E3100">
        <v>-0.28189999999999998</v>
      </c>
      <c r="F3100">
        <v>-0.17656666666666671</v>
      </c>
      <c r="G3100">
        <v>-0.56883333333333341</v>
      </c>
      <c r="H3100">
        <v>2.1920773693563307</v>
      </c>
      <c r="I3100">
        <v>0.11805371982750767</v>
      </c>
      <c r="J3100">
        <v>2.6974194508333333</v>
      </c>
      <c r="K3100">
        <v>4.971631809999999</v>
      </c>
      <c r="L3100" s="1">
        <v>0.23861347877610875</v>
      </c>
      <c r="M3100">
        <v>0</v>
      </c>
      <c r="N3100">
        <v>3062</v>
      </c>
    </row>
    <row r="3101" spans="1:14" x14ac:dyDescent="0.25">
      <c r="A3101" t="s">
        <v>3131</v>
      </c>
      <c r="C3101">
        <v>-4.6100000000000009E-2</v>
      </c>
      <c r="D3101">
        <v>-8.1224999999999992E-2</v>
      </c>
      <c r="E3101">
        <v>-5.3174999999999972E-2</v>
      </c>
      <c r="F3101">
        <v>0.43690000000000012</v>
      </c>
      <c r="G3101">
        <v>2.9399999999999999E-2</v>
      </c>
      <c r="H3101">
        <v>0.30075830138716403</v>
      </c>
      <c r="I3101">
        <v>0.90377035533084649</v>
      </c>
      <c r="J3101">
        <v>5.3722260949999994</v>
      </c>
      <c r="K3101">
        <v>5.9936651699999981</v>
      </c>
      <c r="L3101" s="1">
        <v>0.96655170712676852</v>
      </c>
      <c r="M3101">
        <v>0</v>
      </c>
      <c r="N3101">
        <v>5787</v>
      </c>
    </row>
    <row r="3102" spans="1:14" x14ac:dyDescent="0.25">
      <c r="A3102" t="s">
        <v>3132</v>
      </c>
      <c r="C3102">
        <v>1.6290499999999999</v>
      </c>
      <c r="D3102">
        <v>0.60119999999999996</v>
      </c>
      <c r="E3102">
        <v>0.150725</v>
      </c>
      <c r="F3102">
        <v>1.6866666666666669E-2</v>
      </c>
      <c r="G3102">
        <v>0.79970000000000019</v>
      </c>
      <c r="H3102">
        <v>6.218181101796656</v>
      </c>
      <c r="I3102">
        <v>3.7172945002835744E-3</v>
      </c>
      <c r="J3102">
        <v>5.8836007041666667</v>
      </c>
      <c r="K3102">
        <v>19.9548679</v>
      </c>
      <c r="L3102" s="1">
        <v>2.0991182173590368E-2</v>
      </c>
      <c r="M3102">
        <v>1</v>
      </c>
      <c r="N3102">
        <v>1096</v>
      </c>
    </row>
    <row r="3103" spans="1:14" x14ac:dyDescent="0.25">
      <c r="A3103" t="s">
        <v>3133</v>
      </c>
      <c r="C3103">
        <v>-0.20794999999999997</v>
      </c>
      <c r="D3103">
        <v>-0.47372499999999995</v>
      </c>
      <c r="E3103">
        <v>-1.6150000000000012E-2</v>
      </c>
      <c r="F3103">
        <v>-8.7800000000000017E-2</v>
      </c>
      <c r="G3103">
        <v>0.37443333333333334</v>
      </c>
      <c r="H3103">
        <v>0.83086487445265322</v>
      </c>
      <c r="I3103">
        <v>0.55020977426618578</v>
      </c>
      <c r="J3103">
        <v>4.7421107141666665</v>
      </c>
      <c r="K3103">
        <v>6.2575158000000002</v>
      </c>
      <c r="L3103" s="1">
        <v>0.69100005944265908</v>
      </c>
      <c r="M3103">
        <v>0</v>
      </c>
      <c r="N3103">
        <v>4928</v>
      </c>
    </row>
    <row r="3104" spans="1:14" x14ac:dyDescent="0.25">
      <c r="A3104" t="s">
        <v>3134</v>
      </c>
      <c r="C3104">
        <v>1.3004499999999999</v>
      </c>
      <c r="D3104">
        <v>1.56165</v>
      </c>
      <c r="E3104">
        <v>1.0419499999999999</v>
      </c>
      <c r="F3104">
        <v>-0.32590000000000002</v>
      </c>
      <c r="G3104">
        <v>-0.74923333333333353</v>
      </c>
      <c r="H3104">
        <v>9.2560401897828388</v>
      </c>
      <c r="I3104">
        <v>6.1561993336101128E-4</v>
      </c>
      <c r="J3104">
        <v>6.4227269166666652</v>
      </c>
      <c r="K3104">
        <v>29.287734020000002</v>
      </c>
      <c r="L3104" s="1">
        <v>6.7434898541084932E-3</v>
      </c>
      <c r="M3104">
        <v>1</v>
      </c>
      <c r="N3104">
        <v>565</v>
      </c>
    </row>
    <row r="3105" spans="1:14" x14ac:dyDescent="0.25">
      <c r="A3105" t="s">
        <v>3135</v>
      </c>
      <c r="C3105">
        <v>0.29485000000000006</v>
      </c>
      <c r="D3105">
        <v>0.6001749999999999</v>
      </c>
      <c r="E3105">
        <v>0.74695</v>
      </c>
      <c r="F3105">
        <v>-0.57366666666666688</v>
      </c>
      <c r="G3105">
        <v>-1.0977666666666668</v>
      </c>
      <c r="H3105">
        <v>2.1838249864338182</v>
      </c>
      <c r="I3105">
        <v>0.11911366127907508</v>
      </c>
      <c r="J3105">
        <v>10.266154480833332</v>
      </c>
      <c r="K3105">
        <v>18.889033199999997</v>
      </c>
      <c r="L3105" s="1">
        <v>0.23997215158079285</v>
      </c>
      <c r="M3105">
        <v>0</v>
      </c>
      <c r="N3105">
        <v>3072</v>
      </c>
    </row>
    <row r="3106" spans="1:14" x14ac:dyDescent="0.25">
      <c r="A3106" t="s">
        <v>3136</v>
      </c>
      <c r="C3106">
        <v>-0.7266499999999998</v>
      </c>
      <c r="D3106">
        <v>-0.57697500000000002</v>
      </c>
      <c r="E3106">
        <v>-0.20257500000000001</v>
      </c>
      <c r="F3106">
        <v>-5.3433333333333395E-2</v>
      </c>
      <c r="G3106">
        <v>0.25470000000000009</v>
      </c>
      <c r="H3106">
        <v>2.9766115607314751</v>
      </c>
      <c r="I3106">
        <v>5.2455863729191088E-2</v>
      </c>
      <c r="J3106">
        <v>3.328827051666666</v>
      </c>
      <c r="K3106">
        <v>7.1398367</v>
      </c>
      <c r="L3106" s="1">
        <v>0.13415262009089407</v>
      </c>
      <c r="M3106">
        <v>0</v>
      </c>
      <c r="N3106">
        <v>2420</v>
      </c>
    </row>
    <row r="3107" spans="1:14" x14ac:dyDescent="0.25">
      <c r="A3107" t="s">
        <v>3137</v>
      </c>
      <c r="C3107">
        <v>-0.14922499999999997</v>
      </c>
      <c r="D3107">
        <v>8.9274999999999993E-2</v>
      </c>
      <c r="E3107">
        <v>-0.48237499999999994</v>
      </c>
      <c r="F3107">
        <v>-0.71540000000000026</v>
      </c>
      <c r="G3107">
        <v>0.64603333333333357</v>
      </c>
      <c r="H3107">
        <v>1.9384724726369185</v>
      </c>
      <c r="I3107">
        <v>0.15593935594650943</v>
      </c>
      <c r="J3107">
        <v>5.1493255091666663</v>
      </c>
      <c r="K3107">
        <v>8.9884892599999997</v>
      </c>
      <c r="L3107" s="1">
        <v>0.28947470724443519</v>
      </c>
      <c r="M3107">
        <v>0</v>
      </c>
      <c r="N3107">
        <v>3334</v>
      </c>
    </row>
    <row r="3108" spans="1:14" x14ac:dyDescent="0.25">
      <c r="A3108" t="s">
        <v>3138</v>
      </c>
      <c r="C3108">
        <v>-0.70622499999999999</v>
      </c>
      <c r="D3108">
        <v>-1.1663000000000001</v>
      </c>
      <c r="E3108">
        <v>-0.79909999999999992</v>
      </c>
      <c r="F3108">
        <v>-0.34083333333333338</v>
      </c>
      <c r="G3108">
        <v>0.83423333333333349</v>
      </c>
      <c r="H3108">
        <v>3.3587757701138736</v>
      </c>
      <c r="I3108">
        <v>3.6320604085056551E-2</v>
      </c>
      <c r="J3108">
        <v>9.6193408608333328</v>
      </c>
      <c r="K3108">
        <v>22.045959709999998</v>
      </c>
      <c r="L3108" s="1">
        <v>0.1031611834246971</v>
      </c>
      <c r="M3108">
        <v>0</v>
      </c>
      <c r="N3108">
        <v>2179</v>
      </c>
    </row>
    <row r="3109" spans="1:14" x14ac:dyDescent="0.25">
      <c r="A3109" t="s">
        <v>3139</v>
      </c>
      <c r="C3109">
        <v>-0.2319750000000001</v>
      </c>
      <c r="D3109">
        <v>-0.66387499999999999</v>
      </c>
      <c r="E3109">
        <v>-1.0185249999999999</v>
      </c>
      <c r="F3109">
        <v>0.81436666666666691</v>
      </c>
      <c r="G3109">
        <v>0.92546666666666688</v>
      </c>
      <c r="H3109">
        <v>2.2329183250982854</v>
      </c>
      <c r="I3109">
        <v>0.1129589771447701</v>
      </c>
      <c r="J3109">
        <v>12.443646715833331</v>
      </c>
      <c r="K3109">
        <v>23.13043394</v>
      </c>
      <c r="L3109" s="1">
        <v>0.23049888214605413</v>
      </c>
      <c r="M3109">
        <v>0</v>
      </c>
      <c r="N3109">
        <v>3033</v>
      </c>
    </row>
    <row r="3110" spans="1:14" x14ac:dyDescent="0.25">
      <c r="A3110" t="s">
        <v>3140</v>
      </c>
      <c r="C3110">
        <v>3.0925249999999993</v>
      </c>
      <c r="D3110">
        <v>2.7988</v>
      </c>
      <c r="E3110">
        <v>2.1508750000000001</v>
      </c>
      <c r="F3110">
        <v>1.2623000000000002</v>
      </c>
      <c r="G3110">
        <v>1.926066666666667</v>
      </c>
      <c r="H3110">
        <v>31.470018063976369</v>
      </c>
      <c r="I3110">
        <v>7.9817202691678801E-7</v>
      </c>
      <c r="J3110">
        <v>8.5925055216666664</v>
      </c>
      <c r="K3110">
        <v>112.59493013000001</v>
      </c>
      <c r="L3110" s="1">
        <v>3.7999128266061544E-4</v>
      </c>
      <c r="M3110">
        <v>1</v>
      </c>
      <c r="N3110">
        <v>13</v>
      </c>
    </row>
    <row r="3111" spans="1:14" x14ac:dyDescent="0.25">
      <c r="A3111" t="s">
        <v>3141</v>
      </c>
      <c r="C3111">
        <v>0.51352500000000001</v>
      </c>
      <c r="D3111">
        <v>0.82250000000000001</v>
      </c>
      <c r="E3111">
        <v>1.5019</v>
      </c>
      <c r="F3111">
        <v>0.50540000000000007</v>
      </c>
      <c r="G3111">
        <v>-0.96663333333333346</v>
      </c>
      <c r="H3111">
        <v>1.9266098504477969</v>
      </c>
      <c r="I3111">
        <v>0.15801089661798118</v>
      </c>
      <c r="J3111">
        <v>22.068846174166662</v>
      </c>
      <c r="K3111">
        <v>38.421944799999999</v>
      </c>
      <c r="L3111" s="1">
        <v>0.29183212150662052</v>
      </c>
      <c r="M3111">
        <v>0</v>
      </c>
      <c r="N3111">
        <v>3351</v>
      </c>
    </row>
    <row r="3112" spans="1:14" x14ac:dyDescent="0.25">
      <c r="A3112" t="s">
        <v>3142</v>
      </c>
      <c r="C3112">
        <v>-0.306975</v>
      </c>
      <c r="D3112">
        <v>-0.22812499999999997</v>
      </c>
      <c r="E3112">
        <v>0.280775</v>
      </c>
      <c r="F3112">
        <v>-0.34309999999999996</v>
      </c>
      <c r="G3112">
        <v>0.91530000000000011</v>
      </c>
      <c r="H3112">
        <v>3.9528211890499749</v>
      </c>
      <c r="I3112">
        <v>2.1211640018918843E-2</v>
      </c>
      <c r="J3112">
        <v>2.4777168425</v>
      </c>
      <c r="K3112">
        <v>6.2446290099999997</v>
      </c>
      <c r="L3112" s="1">
        <v>6.9754962846487092E-2</v>
      </c>
      <c r="M3112">
        <v>0</v>
      </c>
      <c r="N3112">
        <v>1882</v>
      </c>
    </row>
    <row r="3113" spans="1:14" x14ac:dyDescent="0.25">
      <c r="A3113" t="s">
        <v>3143</v>
      </c>
      <c r="C3113">
        <v>0.35089999999999999</v>
      </c>
      <c r="D3113">
        <v>4.3750000000000011E-2</v>
      </c>
      <c r="E3113">
        <v>0.46212500000000006</v>
      </c>
      <c r="F3113">
        <v>-8.8666666666666599E-3</v>
      </c>
      <c r="G3113">
        <v>9.2100000000000015E-2</v>
      </c>
      <c r="H3113">
        <v>1.6554542942923738</v>
      </c>
      <c r="I3113">
        <v>0.21446752060710605</v>
      </c>
      <c r="J3113">
        <v>2.167538944166667</v>
      </c>
      <c r="K3113">
        <v>3.5476395800000002</v>
      </c>
      <c r="L3113" s="1">
        <v>0.36256200082965839</v>
      </c>
      <c r="M3113">
        <v>0</v>
      </c>
      <c r="N3113">
        <v>3661</v>
      </c>
    </row>
    <row r="3114" spans="1:14" x14ac:dyDescent="0.25">
      <c r="A3114" t="s">
        <v>3144</v>
      </c>
      <c r="C3114">
        <v>-0.49514999999999992</v>
      </c>
      <c r="D3114">
        <v>-0.63322499999999982</v>
      </c>
      <c r="E3114">
        <v>-0.26552500000000001</v>
      </c>
      <c r="F3114">
        <v>-0.17903333333333338</v>
      </c>
      <c r="G3114">
        <v>0.44433333333333336</v>
      </c>
      <c r="H3114">
        <v>2.8276583175902497</v>
      </c>
      <c r="I3114">
        <v>6.0828982275223265E-2</v>
      </c>
      <c r="J3114">
        <v>3.2688366783333329</v>
      </c>
      <c r="K3114">
        <v>6.8238956099999992</v>
      </c>
      <c r="L3114" s="1">
        <v>0.14815843026420966</v>
      </c>
      <c r="M3114">
        <v>0</v>
      </c>
      <c r="N3114">
        <v>2541</v>
      </c>
    </row>
    <row r="3115" spans="1:14" x14ac:dyDescent="0.25">
      <c r="A3115" t="s">
        <v>3145</v>
      </c>
      <c r="C3115">
        <v>-0.54202499999999998</v>
      </c>
      <c r="D3115">
        <v>-1.3813499999999999</v>
      </c>
      <c r="E3115">
        <v>-1.9977499999999999</v>
      </c>
      <c r="F3115">
        <v>-1.5507666666666668</v>
      </c>
      <c r="G3115">
        <v>-0.38323333333333343</v>
      </c>
      <c r="H3115">
        <v>10.469999850395936</v>
      </c>
      <c r="I3115">
        <v>3.3739676512556382E-4</v>
      </c>
      <c r="J3115">
        <v>8.0525331408333329</v>
      </c>
      <c r="K3115">
        <v>40.479464209999996</v>
      </c>
      <c r="L3115" s="1">
        <v>4.7136536780183176E-3</v>
      </c>
      <c r="M3115">
        <v>1</v>
      </c>
      <c r="N3115">
        <v>443</v>
      </c>
    </row>
    <row r="3116" spans="1:14" x14ac:dyDescent="0.25">
      <c r="A3116" t="s">
        <v>3146</v>
      </c>
      <c r="C3116">
        <v>1.747525</v>
      </c>
      <c r="D3116">
        <v>1.812875</v>
      </c>
      <c r="E3116">
        <v>2.1300750000000002</v>
      </c>
      <c r="F3116">
        <v>-0.48873333333333352</v>
      </c>
      <c r="G3116">
        <v>-0.25090000000000007</v>
      </c>
      <c r="H3116">
        <v>4.2276983814856903</v>
      </c>
      <c r="I3116">
        <v>1.6752706642665705E-2</v>
      </c>
      <c r="J3116">
        <v>27.315323029166663</v>
      </c>
      <c r="K3116">
        <v>71.731071860000014</v>
      </c>
      <c r="L3116" s="1">
        <v>5.9044704676228958E-2</v>
      </c>
      <c r="M3116">
        <v>0</v>
      </c>
      <c r="N3116">
        <v>1756</v>
      </c>
    </row>
    <row r="3117" spans="1:14" x14ac:dyDescent="0.25">
      <c r="A3117" t="s">
        <v>3147</v>
      </c>
      <c r="C3117">
        <v>-0.41905000000000009</v>
      </c>
      <c r="D3117">
        <v>-0.27677499999999999</v>
      </c>
      <c r="E3117">
        <v>-0.92985000000000007</v>
      </c>
      <c r="F3117">
        <v>0.11169999999999992</v>
      </c>
      <c r="G3117">
        <v>-1.3125666666666669</v>
      </c>
      <c r="H3117">
        <v>1.0550247248514395</v>
      </c>
      <c r="I3117">
        <v>0.42776987534041011</v>
      </c>
      <c r="J3117">
        <v>23.83870019416667</v>
      </c>
      <c r="K3117">
        <v>33.511937929999995</v>
      </c>
      <c r="L3117" s="1">
        <v>0.58301426084162045</v>
      </c>
      <c r="M3117">
        <v>0</v>
      </c>
      <c r="N3117">
        <v>4541</v>
      </c>
    </row>
    <row r="3118" spans="1:14" x14ac:dyDescent="0.25">
      <c r="A3118" t="s">
        <v>3148</v>
      </c>
      <c r="C3118">
        <v>-0.13252499999999995</v>
      </c>
      <c r="D3118">
        <v>-0.42977500000000002</v>
      </c>
      <c r="E3118">
        <v>0.59620000000000006</v>
      </c>
      <c r="F3118">
        <v>0.14233333333333337</v>
      </c>
      <c r="G3118">
        <v>0.74893333333333356</v>
      </c>
      <c r="H3118">
        <v>1.9893191198260787</v>
      </c>
      <c r="I3118">
        <v>0.14738907389171363</v>
      </c>
      <c r="J3118">
        <v>5.1944283083333325</v>
      </c>
      <c r="K3118">
        <v>9.1688035199999973</v>
      </c>
      <c r="L3118" s="1">
        <v>0.27861667022474518</v>
      </c>
      <c r="M3118">
        <v>0</v>
      </c>
      <c r="N3118">
        <v>3274</v>
      </c>
    </row>
    <row r="3119" spans="1:14" x14ac:dyDescent="0.25">
      <c r="A3119" t="s">
        <v>3149</v>
      </c>
      <c r="C3119">
        <v>2.0581999999999998</v>
      </c>
      <c r="D3119">
        <v>1.8642500000000002</v>
      </c>
      <c r="E3119">
        <v>1.655575</v>
      </c>
      <c r="F3119">
        <v>-0.53133333333333355</v>
      </c>
      <c r="G3119">
        <v>-0.76443333333333341</v>
      </c>
      <c r="H3119">
        <v>7.258950420496781</v>
      </c>
      <c r="I3119">
        <v>1.8984143277377408E-3</v>
      </c>
      <c r="J3119">
        <v>15.906777490833329</v>
      </c>
      <c r="K3119">
        <v>60.316973319999988</v>
      </c>
      <c r="L3119" s="1">
        <v>1.3871648493942004E-2</v>
      </c>
      <c r="M3119">
        <v>1</v>
      </c>
      <c r="N3119">
        <v>847</v>
      </c>
    </row>
    <row r="3120" spans="1:14" x14ac:dyDescent="0.25">
      <c r="A3120" t="s">
        <v>3150</v>
      </c>
      <c r="C3120">
        <v>-0.37424999999999997</v>
      </c>
      <c r="D3120">
        <v>-0.22222500000000001</v>
      </c>
      <c r="E3120">
        <v>6.2950000000000006E-2</v>
      </c>
      <c r="F3120">
        <v>-0.23040000000000002</v>
      </c>
      <c r="G3120">
        <v>-9.0766666666666662E-2</v>
      </c>
      <c r="H3120">
        <v>1.0647454936400784</v>
      </c>
      <c r="I3120">
        <v>0.42304517697878641</v>
      </c>
      <c r="J3120">
        <v>2.3383789741666665</v>
      </c>
      <c r="K3120">
        <v>3.2959860800000005</v>
      </c>
      <c r="L3120" s="1">
        <v>0.57861361333076444</v>
      </c>
      <c r="M3120">
        <v>0</v>
      </c>
      <c r="N3120">
        <v>4525</v>
      </c>
    </row>
    <row r="3121" spans="1:14" x14ac:dyDescent="0.25">
      <c r="A3121" t="s">
        <v>3151</v>
      </c>
      <c r="C3121">
        <v>-0.14612499999999998</v>
      </c>
      <c r="D3121">
        <v>-0.19677500000000001</v>
      </c>
      <c r="E3121">
        <v>-0.22944999999999999</v>
      </c>
      <c r="F3121">
        <v>0.26884999999999992</v>
      </c>
      <c r="G3121">
        <v>0.17326666666666671</v>
      </c>
      <c r="H3121">
        <v>0.28011138920065881</v>
      </c>
      <c r="I3121">
        <v>0.91518848664635533</v>
      </c>
      <c r="J3121">
        <v>5.8734251566666673</v>
      </c>
      <c r="K3121">
        <v>6.5589306899999995</v>
      </c>
      <c r="L3121" s="1">
        <v>0.9750562134367865</v>
      </c>
      <c r="M3121">
        <v>0</v>
      </c>
      <c r="N3121">
        <v>5809</v>
      </c>
    </row>
    <row r="3122" spans="1:14" x14ac:dyDescent="0.25">
      <c r="A3122" t="s">
        <v>3152</v>
      </c>
      <c r="C3122">
        <v>0.66842500000000005</v>
      </c>
      <c r="D3122">
        <v>0.98724999999999996</v>
      </c>
      <c r="E3122">
        <v>0.64207499999999995</v>
      </c>
      <c r="F3122">
        <v>-0.40876666666666678</v>
      </c>
      <c r="G3122">
        <v>-3.9566666666666708E-2</v>
      </c>
      <c r="H3122">
        <v>5.7554146664447883</v>
      </c>
      <c r="I3122">
        <v>5.1280097281607429E-3</v>
      </c>
      <c r="J3122">
        <v>3.5420816983333334</v>
      </c>
      <c r="K3122">
        <v>11.382908219999997</v>
      </c>
      <c r="L3122" s="1">
        <v>2.6035481712540474E-2</v>
      </c>
      <c r="M3122">
        <v>1</v>
      </c>
      <c r="N3122">
        <v>1219</v>
      </c>
    </row>
    <row r="3123" spans="1:14" x14ac:dyDescent="0.25">
      <c r="A3123" t="s">
        <v>3153</v>
      </c>
      <c r="C3123">
        <v>-0.18795000000000001</v>
      </c>
      <c r="D3123">
        <v>6.7924999999999999E-2</v>
      </c>
      <c r="E3123">
        <v>0.10312499999999999</v>
      </c>
      <c r="F3123">
        <v>0.2920666666666667</v>
      </c>
      <c r="G3123">
        <v>2.5333333333333347E-2</v>
      </c>
      <c r="H3123">
        <v>1.3188010281767091</v>
      </c>
      <c r="I3123">
        <v>0.31575329483959624</v>
      </c>
      <c r="J3123">
        <v>0.90713913833333326</v>
      </c>
      <c r="K3123">
        <v>1.3672683800000001</v>
      </c>
      <c r="L3123" s="1">
        <v>0.47351517852247665</v>
      </c>
      <c r="M3123">
        <v>0</v>
      </c>
      <c r="N3123">
        <v>4127</v>
      </c>
    </row>
    <row r="3124" spans="1:14" x14ac:dyDescent="0.25">
      <c r="A3124" t="s">
        <v>3154</v>
      </c>
      <c r="C3124">
        <v>-0.23452500000000004</v>
      </c>
      <c r="D3124">
        <v>-0.50737500000000002</v>
      </c>
      <c r="E3124">
        <v>8.0024999999999943E-2</v>
      </c>
      <c r="F3124">
        <v>-0.83383333333333354</v>
      </c>
      <c r="G3124">
        <v>1.8488666666666669</v>
      </c>
      <c r="H3124">
        <v>3.5434004336067191</v>
      </c>
      <c r="I3124">
        <v>3.0599610426242485E-2</v>
      </c>
      <c r="J3124">
        <v>9.9909279558333335</v>
      </c>
      <c r="K3124">
        <v>23.607027359999996</v>
      </c>
      <c r="L3124" s="1">
        <v>9.1444224494454246E-2</v>
      </c>
      <c r="M3124">
        <v>0</v>
      </c>
      <c r="N3124">
        <v>2071</v>
      </c>
    </row>
    <row r="3125" spans="1:14" x14ac:dyDescent="0.25">
      <c r="A3125" t="s">
        <v>3155</v>
      </c>
      <c r="C3125">
        <v>-0.309</v>
      </c>
      <c r="D3125">
        <v>-0.72812500000000002</v>
      </c>
      <c r="E3125">
        <v>-0.59577499999999994</v>
      </c>
      <c r="F3125">
        <v>0.36956666666666682</v>
      </c>
      <c r="G3125">
        <v>-0.6439666666666668</v>
      </c>
      <c r="H3125">
        <v>1.2816286156689727</v>
      </c>
      <c r="I3125">
        <v>0.32960375452656931</v>
      </c>
      <c r="J3125">
        <v>11.312257408333332</v>
      </c>
      <c r="K3125">
        <v>16.888454639999999</v>
      </c>
      <c r="L3125" s="1">
        <v>0.48720268372699727</v>
      </c>
      <c r="M3125">
        <v>0</v>
      </c>
      <c r="N3125">
        <v>4187</v>
      </c>
    </row>
    <row r="3126" spans="1:14" x14ac:dyDescent="0.25">
      <c r="A3126" t="s">
        <v>3156</v>
      </c>
      <c r="C3126">
        <v>-0.70124999999999982</v>
      </c>
      <c r="D3126">
        <v>-0.16879999999999995</v>
      </c>
      <c r="E3126">
        <v>6.1133333333333331E-2</v>
      </c>
      <c r="F3126">
        <v>0.41980000000000001</v>
      </c>
      <c r="G3126">
        <v>-0.3665000000000001</v>
      </c>
      <c r="H3126">
        <v>1.0065220050976877</v>
      </c>
      <c r="I3126">
        <v>0.47172631377125063</v>
      </c>
      <c r="J3126">
        <v>3.1528208516666667</v>
      </c>
      <c r="K3126">
        <v>5.1361855800000003</v>
      </c>
      <c r="L3126" s="1">
        <v>0.62543148156175454</v>
      </c>
      <c r="M3126">
        <v>0</v>
      </c>
      <c r="N3126">
        <v>4668</v>
      </c>
    </row>
    <row r="3127" spans="1:14" x14ac:dyDescent="0.25">
      <c r="A3127" t="s">
        <v>3157</v>
      </c>
      <c r="C3127">
        <v>1.4657499999999999</v>
      </c>
      <c r="D3127">
        <v>1.8379999999999999</v>
      </c>
      <c r="E3127">
        <v>0.63735000000000008</v>
      </c>
      <c r="F3127">
        <v>-0.25833333333333347</v>
      </c>
      <c r="G3127">
        <v>-1.0685000000000002</v>
      </c>
      <c r="H3127">
        <v>11.976678416910843</v>
      </c>
      <c r="I3127">
        <v>1.713959801314946E-4</v>
      </c>
      <c r="J3127">
        <v>5.9388515266666655</v>
      </c>
      <c r="K3127">
        <v>33.295664950000003</v>
      </c>
      <c r="L3127" s="1">
        <v>3.2943159038317394E-3</v>
      </c>
      <c r="M3127">
        <v>1</v>
      </c>
      <c r="N3127">
        <v>322</v>
      </c>
    </row>
    <row r="3128" spans="1:14" x14ac:dyDescent="0.25">
      <c r="A3128" t="s">
        <v>3158</v>
      </c>
      <c r="C3128">
        <v>-0.23319999999999999</v>
      </c>
      <c r="D3128">
        <v>-1.1443749999999999</v>
      </c>
      <c r="E3128">
        <v>-1.8019750000000001</v>
      </c>
      <c r="F3128">
        <v>-0.14613333333333328</v>
      </c>
      <c r="G3128">
        <v>-0.38353333333333334</v>
      </c>
      <c r="H3128">
        <v>4.3161458636176535</v>
      </c>
      <c r="I3128">
        <v>1.5553059729917051E-2</v>
      </c>
      <c r="J3128">
        <v>11.415107848333333</v>
      </c>
      <c r="K3128">
        <v>30.36482728</v>
      </c>
      <c r="L3128" s="1">
        <v>5.6555750098975698E-2</v>
      </c>
      <c r="M3128">
        <v>0</v>
      </c>
      <c r="N3128">
        <v>1702</v>
      </c>
    </row>
    <row r="3129" spans="1:14" x14ac:dyDescent="0.25">
      <c r="A3129" t="s">
        <v>3159</v>
      </c>
      <c r="C3129">
        <v>0.55269999999999997</v>
      </c>
      <c r="D3129">
        <v>1.1697000000000006</v>
      </c>
      <c r="E3129">
        <v>-0.49554999999999993</v>
      </c>
      <c r="F3129">
        <v>0.34399999999999997</v>
      </c>
      <c r="G3129">
        <v>-5.0200500000000003</v>
      </c>
      <c r="H3129">
        <v>0.42621580807908227</v>
      </c>
      <c r="I3129">
        <v>0.81043463575269947</v>
      </c>
      <c r="J3129">
        <v>74.596621630000016</v>
      </c>
      <c r="K3129">
        <v>127.58705391000002</v>
      </c>
      <c r="L3129" s="1">
        <v>0.89808056592183649</v>
      </c>
      <c r="M3129">
        <v>0</v>
      </c>
      <c r="N3129">
        <v>5585</v>
      </c>
    </row>
    <row r="3130" spans="1:14" x14ac:dyDescent="0.25">
      <c r="A3130" t="s">
        <v>3160</v>
      </c>
      <c r="C3130">
        <v>0.44845000000000002</v>
      </c>
      <c r="D3130">
        <v>-0.36222500000000002</v>
      </c>
      <c r="E3130">
        <v>-1.086975</v>
      </c>
      <c r="F3130">
        <v>-0.15276666666666669</v>
      </c>
      <c r="G3130">
        <v>-0.74330000000000029</v>
      </c>
      <c r="H3130">
        <v>2.5590561456500911</v>
      </c>
      <c r="I3130">
        <v>8.0007545764143262E-2</v>
      </c>
      <c r="J3130">
        <v>7.9073354916666663</v>
      </c>
      <c r="K3130">
        <v>15.690149140000001</v>
      </c>
      <c r="L3130" s="1">
        <v>0.17966861419966715</v>
      </c>
      <c r="M3130">
        <v>0</v>
      </c>
      <c r="N3130">
        <v>2756</v>
      </c>
    </row>
    <row r="3131" spans="1:14" x14ac:dyDescent="0.25">
      <c r="A3131" t="s">
        <v>3161</v>
      </c>
      <c r="C3131">
        <v>-0.70477499999999993</v>
      </c>
      <c r="D3131">
        <v>-0.76855000000000007</v>
      </c>
      <c r="E3131">
        <v>-1.6715</v>
      </c>
      <c r="F3131">
        <v>-0.2174666666666667</v>
      </c>
      <c r="G3131">
        <v>0.26156666666666667</v>
      </c>
      <c r="H3131">
        <v>6.2194489825031729</v>
      </c>
      <c r="I3131">
        <v>3.7140960515401611E-3</v>
      </c>
      <c r="J3131">
        <v>6.6353042708333332</v>
      </c>
      <c r="K3131">
        <v>22.5075875</v>
      </c>
      <c r="L3131" s="1">
        <v>2.0992274395417402E-2</v>
      </c>
      <c r="M3131">
        <v>1</v>
      </c>
      <c r="N3131">
        <v>1095</v>
      </c>
    </row>
    <row r="3132" spans="1:14" x14ac:dyDescent="0.25">
      <c r="A3132" t="s">
        <v>3162</v>
      </c>
      <c r="C3132">
        <v>0.37112499999999987</v>
      </c>
      <c r="D3132">
        <v>1.0336000000000001</v>
      </c>
      <c r="E3132">
        <v>1.2716000000000001</v>
      </c>
      <c r="F3132">
        <v>-1.2981666666666667</v>
      </c>
      <c r="G3132">
        <v>-0.76756666666666662</v>
      </c>
      <c r="H3132">
        <v>1.5117894627344362</v>
      </c>
      <c r="I3132">
        <v>0.25278148578190285</v>
      </c>
      <c r="J3132">
        <v>31.154991440833321</v>
      </c>
      <c r="K3132">
        <v>49.27029443</v>
      </c>
      <c r="L3132" s="1">
        <v>0.40720057665387732</v>
      </c>
      <c r="M3132">
        <v>0</v>
      </c>
      <c r="N3132">
        <v>3842</v>
      </c>
    </row>
    <row r="3133" spans="1:14" x14ac:dyDescent="0.25">
      <c r="A3133" t="s">
        <v>3163</v>
      </c>
      <c r="C3133">
        <v>0.39987499999999998</v>
      </c>
      <c r="D3133">
        <v>0.46965000000000001</v>
      </c>
      <c r="E3133">
        <v>0.50609999999999999</v>
      </c>
      <c r="F3133">
        <v>0.29000000000000009</v>
      </c>
      <c r="G3133">
        <v>-1.4050000000000005</v>
      </c>
      <c r="H3133">
        <v>2.335315871686062</v>
      </c>
      <c r="I3133">
        <v>0.10122168287513467</v>
      </c>
      <c r="J3133">
        <v>9.7092226774999997</v>
      </c>
      <c r="K3133">
        <v>18.430031069999995</v>
      </c>
      <c r="L3133" s="1">
        <v>0.21454143675144127</v>
      </c>
      <c r="M3133">
        <v>0</v>
      </c>
      <c r="N3133">
        <v>2920</v>
      </c>
    </row>
    <row r="3134" spans="1:14" x14ac:dyDescent="0.25">
      <c r="A3134" t="s">
        <v>3164</v>
      </c>
      <c r="C3134">
        <v>-0.84389999999999998</v>
      </c>
      <c r="D3134">
        <v>-3.562499999999999E-2</v>
      </c>
      <c r="E3134">
        <v>0.26869999999999999</v>
      </c>
      <c r="F3134">
        <v>0.30206666666666676</v>
      </c>
      <c r="G3134">
        <v>0.14263333333333333</v>
      </c>
      <c r="H3134">
        <v>1.3070487649295173</v>
      </c>
      <c r="I3134">
        <v>0.32437765658003248</v>
      </c>
      <c r="J3134">
        <v>6.2524554808333326</v>
      </c>
      <c r="K3134">
        <v>9.6575655699999992</v>
      </c>
      <c r="L3134" s="1">
        <v>0.48201040013777219</v>
      </c>
      <c r="M3134">
        <v>0</v>
      </c>
      <c r="N3134">
        <v>4165</v>
      </c>
    </row>
    <row r="3135" spans="1:14" x14ac:dyDescent="0.25">
      <c r="A3135" t="s">
        <v>3165</v>
      </c>
      <c r="C3135">
        <v>-0.15615000000000001</v>
      </c>
      <c r="D3135">
        <v>-0.13544999999999996</v>
      </c>
      <c r="E3135">
        <v>-0.1754</v>
      </c>
      <c r="F3135">
        <v>0.63100000000000012</v>
      </c>
      <c r="G3135">
        <v>0.33583333333333337</v>
      </c>
      <c r="H3135">
        <v>1.4629230172966918</v>
      </c>
      <c r="I3135">
        <v>0.2673930924512371</v>
      </c>
      <c r="J3135">
        <v>3.2467299266666667</v>
      </c>
      <c r="K3135">
        <v>5.0735437499999998</v>
      </c>
      <c r="L3135" s="1">
        <v>0.42141478206791605</v>
      </c>
      <c r="M3135">
        <v>0</v>
      </c>
      <c r="N3135">
        <v>3927</v>
      </c>
    </row>
    <row r="3136" spans="1:14" x14ac:dyDescent="0.25">
      <c r="A3136" t="s">
        <v>3166</v>
      </c>
      <c r="C3136">
        <v>-1.9803250000000003</v>
      </c>
      <c r="D3136">
        <v>-2.1072499999999996</v>
      </c>
      <c r="E3136">
        <v>-0.88360000000000005</v>
      </c>
      <c r="F3136">
        <v>5.3866666666666688E-2</v>
      </c>
      <c r="G3136">
        <v>0.84693333333333343</v>
      </c>
      <c r="H3136">
        <v>7.6637322335449722</v>
      </c>
      <c r="I3136">
        <v>1.4871278908038521E-3</v>
      </c>
      <c r="J3136">
        <v>13.140347370833332</v>
      </c>
      <c r="K3136">
        <v>51.872694949999996</v>
      </c>
      <c r="L3136" s="1">
        <v>1.1754577926162248E-2</v>
      </c>
      <c r="M3136">
        <v>1</v>
      </c>
      <c r="N3136">
        <v>783</v>
      </c>
    </row>
    <row r="3137" spans="1:14" x14ac:dyDescent="0.25">
      <c r="A3137" t="s">
        <v>3167</v>
      </c>
      <c r="C3137">
        <v>-0.62262499999999998</v>
      </c>
      <c r="D3137">
        <v>-0.45507500000000006</v>
      </c>
      <c r="E3137">
        <v>0.14445000000000002</v>
      </c>
      <c r="F3137">
        <v>-5.1600000000000007E-2</v>
      </c>
      <c r="G3137">
        <v>-0.11130000000000001</v>
      </c>
      <c r="H3137">
        <v>2.1483743576157104</v>
      </c>
      <c r="I3137">
        <v>0.12378777640271865</v>
      </c>
      <c r="J3137">
        <v>3.034782925</v>
      </c>
      <c r="K3137">
        <v>5.5424174700000011</v>
      </c>
      <c r="L3137" s="1">
        <v>0.24594624338890073</v>
      </c>
      <c r="M3137">
        <v>0</v>
      </c>
      <c r="N3137">
        <v>3115</v>
      </c>
    </row>
    <row r="3138" spans="1:14" x14ac:dyDescent="0.25">
      <c r="A3138" t="s">
        <v>3168</v>
      </c>
      <c r="C3138">
        <v>-2.4686750000000002</v>
      </c>
      <c r="D3138">
        <v>-2.1915750000000003</v>
      </c>
      <c r="E3138">
        <v>-1.2276</v>
      </c>
      <c r="F3138">
        <v>0.75963333333333349</v>
      </c>
      <c r="G3138">
        <v>0.71656666666666669</v>
      </c>
      <c r="H3138">
        <v>20.725364411618678</v>
      </c>
      <c r="I3138">
        <v>8.9134117984279726E-6</v>
      </c>
      <c r="J3138">
        <v>6.6349287483333335</v>
      </c>
      <c r="K3138">
        <v>59.523896499999999</v>
      </c>
      <c r="L3138" s="1">
        <v>9.194184270078454E-4</v>
      </c>
      <c r="M3138">
        <v>1</v>
      </c>
      <c r="N3138">
        <v>60</v>
      </c>
    </row>
    <row r="3139" spans="1:14" x14ac:dyDescent="0.25">
      <c r="A3139" t="s">
        <v>3169</v>
      </c>
      <c r="C3139">
        <v>0.15657499999999996</v>
      </c>
      <c r="D3139">
        <v>7.3499999999999899E-2</v>
      </c>
      <c r="E3139">
        <v>0.10920000000000002</v>
      </c>
      <c r="F3139">
        <v>-1.9354000000000002</v>
      </c>
      <c r="G3139">
        <v>-2.9390666666666672</v>
      </c>
      <c r="H3139">
        <v>5.2777809694820483</v>
      </c>
      <c r="I3139">
        <v>7.2683277540789293E-3</v>
      </c>
      <c r="J3139">
        <v>18.384520854166663</v>
      </c>
      <c r="K3139">
        <v>55.703549429999988</v>
      </c>
      <c r="L3139" s="1">
        <v>3.3149359226230288E-2</v>
      </c>
      <c r="M3139">
        <v>1</v>
      </c>
      <c r="N3139">
        <v>1357</v>
      </c>
    </row>
    <row r="3140" spans="1:14" x14ac:dyDescent="0.25">
      <c r="A3140" t="s">
        <v>3170</v>
      </c>
      <c r="C3140">
        <v>-0.13375000000000004</v>
      </c>
      <c r="D3140">
        <v>-0.74972499999999997</v>
      </c>
      <c r="E3140">
        <v>-0.70779999999999998</v>
      </c>
      <c r="F3140">
        <v>-0.3428000000000001</v>
      </c>
      <c r="G3140">
        <v>0.25033333333333335</v>
      </c>
      <c r="H3140">
        <v>1.259042569278904</v>
      </c>
      <c r="I3140">
        <v>0.33831300917603468</v>
      </c>
      <c r="J3140">
        <v>10.045213164166665</v>
      </c>
      <c r="K3140">
        <v>14.909578929999999</v>
      </c>
      <c r="L3140" s="1">
        <v>0.4964009515861732</v>
      </c>
      <c r="M3140">
        <v>0</v>
      </c>
      <c r="N3140">
        <v>4218</v>
      </c>
    </row>
    <row r="3141" spans="1:14" x14ac:dyDescent="0.25">
      <c r="A3141" t="s">
        <v>3171</v>
      </c>
      <c r="C3141">
        <v>1.390825</v>
      </c>
      <c r="D3141">
        <v>1.2213750000000001</v>
      </c>
      <c r="E3141">
        <v>1.5713750000000002</v>
      </c>
      <c r="F3141">
        <v>-1.8033333333333297E-2</v>
      </c>
      <c r="G3141">
        <v>-0.88143333333333351</v>
      </c>
      <c r="H3141">
        <v>9.9133967741432638</v>
      </c>
      <c r="I3141">
        <v>4.4151237759781914E-4</v>
      </c>
      <c r="J3141">
        <v>6.7962983558333327</v>
      </c>
      <c r="K3141">
        <v>32.709529969999998</v>
      </c>
      <c r="L3141" s="1">
        <v>5.5994264445756196E-3</v>
      </c>
      <c r="M3141">
        <v>1</v>
      </c>
      <c r="N3141">
        <v>488</v>
      </c>
    </row>
    <row r="3142" spans="1:14" x14ac:dyDescent="0.25">
      <c r="A3142" t="s">
        <v>3172</v>
      </c>
      <c r="C3142">
        <v>1.1395</v>
      </c>
      <c r="D3142">
        <v>1.528025</v>
      </c>
      <c r="E3142">
        <v>1.33725</v>
      </c>
      <c r="F3142">
        <v>-0.71730000000000005</v>
      </c>
      <c r="G3142">
        <v>-1.9165000000000005</v>
      </c>
      <c r="H3142">
        <v>5.6357101428894545</v>
      </c>
      <c r="I3142">
        <v>5.5871987858776562E-3</v>
      </c>
      <c r="J3142">
        <v>15.800429257499998</v>
      </c>
      <c r="K3142">
        <v>50.049136730000001</v>
      </c>
      <c r="L3142" s="1">
        <v>2.7575098314032546E-2</v>
      </c>
      <c r="M3142">
        <v>1</v>
      </c>
      <c r="N3142">
        <v>1254</v>
      </c>
    </row>
    <row r="3143" spans="1:14" x14ac:dyDescent="0.25">
      <c r="A3143" t="s">
        <v>3173</v>
      </c>
      <c r="C3143">
        <v>-0.56167499999999992</v>
      </c>
      <c r="D3143">
        <v>-0.31285000000000002</v>
      </c>
      <c r="E3143">
        <v>-0.32527500000000004</v>
      </c>
      <c r="F3143">
        <v>0.28783333333333344</v>
      </c>
      <c r="G3143">
        <v>-0.54069999999999996</v>
      </c>
      <c r="H3143">
        <v>1.2306023716214378</v>
      </c>
      <c r="I3143">
        <v>0.34960348818218578</v>
      </c>
      <c r="J3143">
        <v>6.7656588916666669</v>
      </c>
      <c r="K3143">
        <v>9.9679034600000005</v>
      </c>
      <c r="L3143" s="1">
        <v>0.50695782295209646</v>
      </c>
      <c r="M3143">
        <v>0</v>
      </c>
      <c r="N3143">
        <v>4268</v>
      </c>
    </row>
    <row r="3144" spans="1:14" x14ac:dyDescent="0.25">
      <c r="A3144" t="s">
        <v>3174</v>
      </c>
      <c r="C3144">
        <v>0</v>
      </c>
      <c r="D3144">
        <v>0</v>
      </c>
      <c r="E3144">
        <v>0</v>
      </c>
      <c r="F3144">
        <v>0</v>
      </c>
      <c r="G3144">
        <v>0</v>
      </c>
      <c r="I3144">
        <v>1</v>
      </c>
      <c r="J3144">
        <v>0</v>
      </c>
      <c r="K3144">
        <v>0</v>
      </c>
      <c r="L3144" s="1">
        <v>1.0139252948885977</v>
      </c>
      <c r="M3144">
        <v>0</v>
      </c>
      <c r="N3144">
        <v>6104</v>
      </c>
    </row>
    <row r="3145" spans="1:14" x14ac:dyDescent="0.25">
      <c r="A3145" t="s">
        <v>3175</v>
      </c>
      <c r="C3145">
        <v>-0.65517499999999984</v>
      </c>
      <c r="D3145">
        <v>-1.409975</v>
      </c>
      <c r="E3145">
        <v>-1.0064500000000001</v>
      </c>
      <c r="F3145">
        <v>0.66166666666666674</v>
      </c>
      <c r="G3145">
        <v>0.77173333333333349</v>
      </c>
      <c r="H3145">
        <v>11.226458050431795</v>
      </c>
      <c r="I3145">
        <v>2.3805527448517161E-4</v>
      </c>
      <c r="J3145">
        <v>3.8956783783333337</v>
      </c>
      <c r="K3145">
        <v>20.716705259999998</v>
      </c>
      <c r="L3145" s="1">
        <v>3.8568693554678719E-3</v>
      </c>
      <c r="M3145">
        <v>1</v>
      </c>
      <c r="N3145">
        <v>382</v>
      </c>
    </row>
    <row r="3146" spans="1:14" x14ac:dyDescent="0.25">
      <c r="A3146" t="s">
        <v>3176</v>
      </c>
      <c r="C3146">
        <v>-0.83427499999999988</v>
      </c>
      <c r="D3146">
        <v>-1.1512</v>
      </c>
      <c r="E3146">
        <v>-0.61270000000000002</v>
      </c>
      <c r="F3146">
        <v>1.1592333333333333</v>
      </c>
      <c r="G3146">
        <v>0.55396666666666683</v>
      </c>
      <c r="H3146">
        <v>11.98847690439375</v>
      </c>
      <c r="I3146">
        <v>1.7053471799977071E-4</v>
      </c>
      <c r="J3146">
        <v>3.1531039408333332</v>
      </c>
      <c r="K3146">
        <v>17.691916929999998</v>
      </c>
      <c r="L3146" s="1">
        <v>3.2982480303143159E-3</v>
      </c>
      <c r="M3146">
        <v>1</v>
      </c>
      <c r="N3146">
        <v>320</v>
      </c>
    </row>
    <row r="3147" spans="1:14" x14ac:dyDescent="0.25">
      <c r="A3147" t="s">
        <v>3177</v>
      </c>
      <c r="C3147">
        <v>-0.50902499999999995</v>
      </c>
      <c r="D3147">
        <v>-0.74067499999999997</v>
      </c>
      <c r="E3147">
        <v>-0.59957499999999997</v>
      </c>
      <c r="F3147">
        <v>0.20083333333333334</v>
      </c>
      <c r="G3147">
        <v>-0.44586666666666674</v>
      </c>
      <c r="H3147">
        <v>1.9363290680313254</v>
      </c>
      <c r="I3147">
        <v>0.15631145695910753</v>
      </c>
      <c r="J3147">
        <v>7.2322737958333336</v>
      </c>
      <c r="K3147">
        <v>12.618451480000001</v>
      </c>
      <c r="L3147" s="1">
        <v>0.28999148894481913</v>
      </c>
      <c r="M3147">
        <v>0</v>
      </c>
      <c r="N3147">
        <v>3336</v>
      </c>
    </row>
    <row r="3148" spans="1:14" x14ac:dyDescent="0.25">
      <c r="A3148" t="s">
        <v>3178</v>
      </c>
      <c r="C3148">
        <v>-4.0224999999999997E-2</v>
      </c>
      <c r="D3148">
        <v>-4.8950000000000049E-2</v>
      </c>
      <c r="E3148">
        <v>7.3775000000000021E-2</v>
      </c>
      <c r="F3148">
        <v>-0.72916666666666685</v>
      </c>
      <c r="G3148">
        <v>-0.41113333333333335</v>
      </c>
      <c r="H3148">
        <v>0.91361112897186858</v>
      </c>
      <c r="I3148">
        <v>0.50199842743243828</v>
      </c>
      <c r="J3148">
        <v>6.0900374983333334</v>
      </c>
      <c r="K3148">
        <v>8.2300090499999996</v>
      </c>
      <c r="L3148" s="1">
        <v>0.6498364918174776</v>
      </c>
      <c r="M3148">
        <v>0</v>
      </c>
      <c r="N3148">
        <v>4781</v>
      </c>
    </row>
    <row r="3149" spans="1:14" x14ac:dyDescent="0.25">
      <c r="A3149" t="s">
        <v>3179</v>
      </c>
      <c r="C3149">
        <v>0.23419999999999999</v>
      </c>
      <c r="D3149">
        <v>0.22775000000000001</v>
      </c>
      <c r="E3149">
        <v>-6.6824999999999996E-2</v>
      </c>
      <c r="F3149">
        <v>0.73310000000000008</v>
      </c>
      <c r="G3149">
        <v>0.6509666666666668</v>
      </c>
      <c r="H3149">
        <v>1.2979510275651072</v>
      </c>
      <c r="I3149">
        <v>0.32344881110189627</v>
      </c>
      <c r="J3149">
        <v>6.6671498441666657</v>
      </c>
      <c r="K3149">
        <v>9.9954706099999999</v>
      </c>
      <c r="L3149" s="1">
        <v>0.48109221146590625</v>
      </c>
      <c r="M3149">
        <v>0</v>
      </c>
      <c r="N3149">
        <v>4161</v>
      </c>
    </row>
    <row r="3150" spans="1:14" x14ac:dyDescent="0.25">
      <c r="A3150" t="s">
        <v>3180</v>
      </c>
      <c r="C3150">
        <v>-0.132025</v>
      </c>
      <c r="D3150">
        <v>0.80090000000000006</v>
      </c>
      <c r="E3150">
        <v>0.86234999999999995</v>
      </c>
      <c r="F3150">
        <v>-0.15943333333333334</v>
      </c>
      <c r="G3150">
        <v>2.3633333333333336E-2</v>
      </c>
      <c r="H3150">
        <v>4.0394425705398502</v>
      </c>
      <c r="I3150">
        <v>1.9674828396120114E-2</v>
      </c>
      <c r="J3150">
        <v>3.6611045508333326</v>
      </c>
      <c r="K3150">
        <v>9.3491128500000009</v>
      </c>
      <c r="L3150" s="1">
        <v>6.5855875037094322E-2</v>
      </c>
      <c r="M3150">
        <v>0</v>
      </c>
      <c r="N3150">
        <v>1849</v>
      </c>
    </row>
    <row r="3151" spans="1:14" x14ac:dyDescent="0.25">
      <c r="A3151" t="s">
        <v>3181</v>
      </c>
      <c r="C3151">
        <v>-0.10970000000000002</v>
      </c>
      <c r="D3151">
        <v>-0.21852500000000002</v>
      </c>
      <c r="E3151">
        <v>-0.36422499999999997</v>
      </c>
      <c r="F3151">
        <v>-0.21343333333333347</v>
      </c>
      <c r="G3151">
        <v>-5.5500000000000015E-2</v>
      </c>
      <c r="H3151">
        <v>0.30095078825479166</v>
      </c>
      <c r="I3151">
        <v>0.90365575285093569</v>
      </c>
      <c r="J3151">
        <v>7.9109130016666667</v>
      </c>
      <c r="K3151">
        <v>8.8266035799999987</v>
      </c>
      <c r="L3151" s="1">
        <v>0.96659617255348096</v>
      </c>
      <c r="M3151">
        <v>0</v>
      </c>
      <c r="N3151">
        <v>5786</v>
      </c>
    </row>
    <row r="3152" spans="1:14" x14ac:dyDescent="0.25">
      <c r="A3152" t="s">
        <v>3182</v>
      </c>
      <c r="C3152">
        <v>-0.66947499999999993</v>
      </c>
      <c r="D3152">
        <v>-0.79489999999999994</v>
      </c>
      <c r="E3152">
        <v>-0.17582499999999998</v>
      </c>
      <c r="F3152">
        <v>-0.43013333333333331</v>
      </c>
      <c r="G3152">
        <v>0.73020000000000007</v>
      </c>
      <c r="H3152">
        <v>6.9591806482060932</v>
      </c>
      <c r="I3152">
        <v>2.288214317306636E-3</v>
      </c>
      <c r="J3152">
        <v>2.4652579616666666</v>
      </c>
      <c r="K3152">
        <v>9.0637869999999996</v>
      </c>
      <c r="L3152" s="1">
        <v>1.5596650231069131E-2</v>
      </c>
      <c r="M3152">
        <v>1</v>
      </c>
      <c r="N3152">
        <v>908</v>
      </c>
    </row>
    <row r="3153" spans="1:14" x14ac:dyDescent="0.25">
      <c r="A3153" t="s">
        <v>3183</v>
      </c>
      <c r="C3153">
        <v>-0.86080000000000001</v>
      </c>
      <c r="D3153">
        <v>-0.72887499999999994</v>
      </c>
      <c r="E3153">
        <v>-0.36882500000000007</v>
      </c>
      <c r="F3153">
        <v>0.15263333333333332</v>
      </c>
      <c r="G3153">
        <v>-1.2975333333333336</v>
      </c>
      <c r="H3153">
        <v>0.62924263780117606</v>
      </c>
      <c r="I3153">
        <v>0.68092288023223313</v>
      </c>
      <c r="J3153">
        <v>44.433923648333341</v>
      </c>
      <c r="K3153">
        <v>55.187661850000005</v>
      </c>
      <c r="L3153" s="1">
        <v>0.79694245570296729</v>
      </c>
      <c r="M3153">
        <v>0</v>
      </c>
      <c r="N3153">
        <v>5288</v>
      </c>
    </row>
    <row r="3154" spans="1:14" x14ac:dyDescent="0.25">
      <c r="A3154" t="s">
        <v>3184</v>
      </c>
      <c r="C3154">
        <v>0.94322500000000009</v>
      </c>
      <c r="D3154">
        <v>0.68274999999999997</v>
      </c>
      <c r="E3154">
        <v>0.73282499999999995</v>
      </c>
      <c r="F3154">
        <v>0.74933333333333352</v>
      </c>
      <c r="G3154">
        <v>0.70766666666666689</v>
      </c>
      <c r="H3154">
        <v>4.8026498073190034</v>
      </c>
      <c r="I3154">
        <v>1.0475199963511983E-2</v>
      </c>
      <c r="J3154">
        <v>5.8241926583333328</v>
      </c>
      <c r="K3154">
        <v>16.582484099999999</v>
      </c>
      <c r="L3154" s="1">
        <v>4.2680060944157772E-2</v>
      </c>
      <c r="M3154">
        <v>1</v>
      </c>
      <c r="N3154">
        <v>1519</v>
      </c>
    </row>
    <row r="3155" spans="1:14" x14ac:dyDescent="0.25">
      <c r="A3155" t="s">
        <v>3185</v>
      </c>
      <c r="C3155">
        <v>-0.52847500000000003</v>
      </c>
      <c r="D3155">
        <v>-0.40769999999999995</v>
      </c>
      <c r="E3155">
        <v>-1.2341250000000001</v>
      </c>
      <c r="F3155">
        <v>2.2230000000000003</v>
      </c>
      <c r="G3155">
        <v>3.2485666666666675</v>
      </c>
      <c r="H3155">
        <v>7.9689117837646801</v>
      </c>
      <c r="I3155">
        <v>1.2441980611931358E-3</v>
      </c>
      <c r="J3155">
        <v>17.735603081666667</v>
      </c>
      <c r="K3155">
        <v>72.094624769999996</v>
      </c>
      <c r="L3155" s="1">
        <v>1.0391824292475463E-2</v>
      </c>
      <c r="M3155">
        <v>1</v>
      </c>
      <c r="N3155">
        <v>741</v>
      </c>
    </row>
    <row r="3156" spans="1:14" x14ac:dyDescent="0.25">
      <c r="A3156" t="s">
        <v>3186</v>
      </c>
      <c r="C3156">
        <v>0.620425</v>
      </c>
      <c r="D3156">
        <v>1.2096749999999998</v>
      </c>
      <c r="E3156">
        <v>0.83325000000000005</v>
      </c>
      <c r="F3156">
        <v>0.22966666666666666</v>
      </c>
      <c r="G3156">
        <v>-3.670000000000001E-2</v>
      </c>
      <c r="H3156">
        <v>9.5529288438262601</v>
      </c>
      <c r="I3156">
        <v>5.2869902678187586E-4</v>
      </c>
      <c r="J3156">
        <v>2.8121650516666667</v>
      </c>
      <c r="K3156">
        <v>13.14463145</v>
      </c>
      <c r="L3156" s="1">
        <v>6.1621813121525981E-3</v>
      </c>
      <c r="M3156">
        <v>1</v>
      </c>
      <c r="N3156">
        <v>531</v>
      </c>
    </row>
    <row r="3157" spans="1:14" x14ac:dyDescent="0.25">
      <c r="A3157" t="s">
        <v>3187</v>
      </c>
      <c r="C3157">
        <v>-0.23074999999999998</v>
      </c>
      <c r="D3157">
        <v>-0.74485000000000012</v>
      </c>
      <c r="E3157">
        <v>-0.693025</v>
      </c>
      <c r="F3157">
        <v>0.42666666666666681</v>
      </c>
      <c r="G3157">
        <v>-0.66556666666666675</v>
      </c>
      <c r="H3157">
        <v>2.992421444082376</v>
      </c>
      <c r="I3157">
        <v>5.1646083497179252E-2</v>
      </c>
      <c r="J3157">
        <v>5.4116115408333325</v>
      </c>
      <c r="K3157">
        <v>11.640004779999998</v>
      </c>
      <c r="L3157" s="1">
        <v>0.13273987157975181</v>
      </c>
      <c r="M3157">
        <v>0</v>
      </c>
      <c r="N3157">
        <v>2408</v>
      </c>
    </row>
    <row r="3158" spans="1:14" x14ac:dyDescent="0.25">
      <c r="A3158" t="s">
        <v>3188</v>
      </c>
      <c r="C3158">
        <v>-1.0940750000000001</v>
      </c>
      <c r="D3158">
        <v>-1.3311999999999999</v>
      </c>
      <c r="E3158">
        <v>-2.3472999999999997</v>
      </c>
      <c r="F3158">
        <v>0.74436666666666684</v>
      </c>
      <c r="G3158">
        <v>1.6763000000000008</v>
      </c>
      <c r="H3158">
        <v>7.128891018729564</v>
      </c>
      <c r="I3158">
        <v>2.0573227550081397E-3</v>
      </c>
      <c r="J3158">
        <v>16.050233774166667</v>
      </c>
      <c r="K3158">
        <v>60.058067389999998</v>
      </c>
      <c r="L3158" s="1">
        <v>1.4652210046887661E-2</v>
      </c>
      <c r="M3158">
        <v>1</v>
      </c>
      <c r="N3158">
        <v>869</v>
      </c>
    </row>
    <row r="3159" spans="1:14" x14ac:dyDescent="0.25">
      <c r="A3159" t="s">
        <v>3189</v>
      </c>
      <c r="C3159">
        <v>0.70102499999999979</v>
      </c>
      <c r="D3159">
        <v>0.99907500000000005</v>
      </c>
      <c r="E3159">
        <v>1.280875</v>
      </c>
      <c r="F3159">
        <v>0.39423333333333344</v>
      </c>
      <c r="G3159">
        <v>0.28863333333333341</v>
      </c>
      <c r="H3159">
        <v>16.242358595874702</v>
      </c>
      <c r="I3159">
        <v>3.4338524255383973E-5</v>
      </c>
      <c r="J3159">
        <v>2.1189320958333333</v>
      </c>
      <c r="K3159">
        <v>15.356030150000002</v>
      </c>
      <c r="L3159" s="1">
        <v>1.5512490993910323E-3</v>
      </c>
      <c r="M3159">
        <v>1</v>
      </c>
      <c r="N3159">
        <v>137</v>
      </c>
    </row>
    <row r="3160" spans="1:14" x14ac:dyDescent="0.25">
      <c r="A3160" t="s">
        <v>3190</v>
      </c>
      <c r="C3160">
        <v>-0.49479999999999996</v>
      </c>
      <c r="D3160">
        <v>-0.28569999999999995</v>
      </c>
      <c r="E3160">
        <v>-0.230825</v>
      </c>
      <c r="F3160">
        <v>8.3533333333333376E-2</v>
      </c>
      <c r="G3160">
        <v>0.26373333333333338</v>
      </c>
      <c r="H3160">
        <v>3.7397189542250642</v>
      </c>
      <c r="I3160">
        <v>2.5609984896946436E-2</v>
      </c>
      <c r="J3160">
        <v>1.2156442608333331</v>
      </c>
      <c r="K3160">
        <v>2.9641703700000002</v>
      </c>
      <c r="L3160" s="1">
        <v>8.0091054334108888E-2</v>
      </c>
      <c r="M3160">
        <v>0</v>
      </c>
      <c r="N3160">
        <v>1979</v>
      </c>
    </row>
    <row r="3161" spans="1:14" x14ac:dyDescent="0.25">
      <c r="A3161" t="s">
        <v>3191</v>
      </c>
      <c r="C3161">
        <v>-0.414775</v>
      </c>
      <c r="D3161">
        <v>-0.87092499999999995</v>
      </c>
      <c r="E3161">
        <v>-0.51112500000000005</v>
      </c>
      <c r="F3161">
        <v>0.28676666666666684</v>
      </c>
      <c r="G3161">
        <v>-0.66010000000000013</v>
      </c>
      <c r="H3161">
        <v>1.0464577237409276</v>
      </c>
      <c r="I3161">
        <v>0.43197360891283465</v>
      </c>
      <c r="J3161">
        <v>15.705208569166667</v>
      </c>
      <c r="K3161">
        <v>22.026299649999999</v>
      </c>
      <c r="L3161" s="1">
        <v>0.58693406488727418</v>
      </c>
      <c r="M3161">
        <v>0</v>
      </c>
      <c r="N3161">
        <v>4555</v>
      </c>
    </row>
    <row r="3162" spans="1:14" x14ac:dyDescent="0.25">
      <c r="A3162" t="s">
        <v>3192</v>
      </c>
      <c r="C3162">
        <v>0.54974999999999996</v>
      </c>
      <c r="D3162">
        <v>0.64329999999999998</v>
      </c>
      <c r="E3162">
        <v>0.83132500000000009</v>
      </c>
      <c r="F3162">
        <v>-2.2299999999999955E-2</v>
      </c>
      <c r="G3162">
        <v>-0.12299999999999996</v>
      </c>
      <c r="H3162">
        <v>2.611733763735189</v>
      </c>
      <c r="I3162">
        <v>7.5766781663872962E-2</v>
      </c>
      <c r="J3162">
        <v>5.6500252174999988</v>
      </c>
      <c r="K3162">
        <v>11.325548919999999</v>
      </c>
      <c r="L3162" s="1">
        <v>0.1726511825175662</v>
      </c>
      <c r="M3162">
        <v>0</v>
      </c>
      <c r="N3162">
        <v>2716</v>
      </c>
    </row>
    <row r="3163" spans="1:14" x14ac:dyDescent="0.25">
      <c r="A3163" t="s">
        <v>3193</v>
      </c>
      <c r="C3163">
        <v>-0.35924999999999996</v>
      </c>
      <c r="D3163">
        <v>-0.11009999999999998</v>
      </c>
      <c r="E3163">
        <v>0.18714999999999998</v>
      </c>
      <c r="F3163">
        <v>-0.33150000000000018</v>
      </c>
      <c r="G3163">
        <v>0.31290000000000018</v>
      </c>
      <c r="H3163">
        <v>0.55752389288657289</v>
      </c>
      <c r="I3163">
        <v>0.73070356734851172</v>
      </c>
      <c r="J3163">
        <v>6.1941552999999994</v>
      </c>
      <c r="K3163">
        <v>7.5223820599999982</v>
      </c>
      <c r="L3163" s="1">
        <v>0.83731241961117175</v>
      </c>
      <c r="M3163">
        <v>0</v>
      </c>
      <c r="N3163">
        <v>5401</v>
      </c>
    </row>
    <row r="3164" spans="1:14" x14ac:dyDescent="0.25">
      <c r="A3164" t="s">
        <v>3194</v>
      </c>
      <c r="C3164">
        <v>-0.15660000000000002</v>
      </c>
      <c r="D3164">
        <v>-0.68987500000000002</v>
      </c>
      <c r="E3164">
        <v>-0.20807499999999995</v>
      </c>
      <c r="F3164">
        <v>1.1398666666666668</v>
      </c>
      <c r="G3164">
        <v>0.17673333333333338</v>
      </c>
      <c r="H3164">
        <v>7.8614666142093848</v>
      </c>
      <c r="I3164">
        <v>1.3241117956204196E-3</v>
      </c>
      <c r="J3164">
        <v>2.0394541483333333</v>
      </c>
      <c r="K3164">
        <v>8.2060313400000009</v>
      </c>
      <c r="L3164" s="1">
        <v>1.082553223658491E-2</v>
      </c>
      <c r="M3164">
        <v>1</v>
      </c>
      <c r="N3164">
        <v>757</v>
      </c>
    </row>
    <row r="3165" spans="1:14" x14ac:dyDescent="0.25">
      <c r="A3165" t="s">
        <v>3195</v>
      </c>
      <c r="C3165">
        <v>-0.74752500000000011</v>
      </c>
      <c r="D3165">
        <v>-0.22009999999999999</v>
      </c>
      <c r="E3165">
        <v>1.3724999999999987E-2</v>
      </c>
      <c r="F3165">
        <v>0.19580000000000003</v>
      </c>
      <c r="G3165">
        <v>-0.36866666666666675</v>
      </c>
      <c r="H3165">
        <v>0.75621532653593881</v>
      </c>
      <c r="I3165">
        <v>0.59659632898827697</v>
      </c>
      <c r="J3165">
        <v>10.151079601666666</v>
      </c>
      <c r="K3165">
        <v>13.1035419</v>
      </c>
      <c r="L3165" s="1">
        <v>0.72971041108862578</v>
      </c>
      <c r="M3165">
        <v>0</v>
      </c>
      <c r="N3165">
        <v>5060</v>
      </c>
    </row>
    <row r="3166" spans="1:14" x14ac:dyDescent="0.25">
      <c r="A3166" t="s">
        <v>3196</v>
      </c>
      <c r="C3166">
        <v>-0.26675000000000004</v>
      </c>
      <c r="D3166">
        <v>-0.66539999999999999</v>
      </c>
      <c r="E3166">
        <v>-0.79459999999999997</v>
      </c>
      <c r="F3166">
        <v>-0.96306666666666674</v>
      </c>
      <c r="G3166">
        <v>0.36470000000000008</v>
      </c>
      <c r="H3166">
        <v>2.5513804636957609</v>
      </c>
      <c r="I3166">
        <v>8.0647322753791606E-2</v>
      </c>
      <c r="J3166">
        <v>7.9106456766666655</v>
      </c>
      <c r="K3166">
        <v>15.673363689999997</v>
      </c>
      <c r="L3166" s="1">
        <v>0.18051583382394801</v>
      </c>
      <c r="M3166">
        <v>0</v>
      </c>
      <c r="N3166">
        <v>2765</v>
      </c>
    </row>
    <row r="3167" spans="1:14" x14ac:dyDescent="0.25">
      <c r="A3167" t="s">
        <v>3197</v>
      </c>
      <c r="C3167">
        <v>-0.72964999999999991</v>
      </c>
      <c r="D3167">
        <v>-1.2353749999999999</v>
      </c>
      <c r="E3167">
        <v>-1.5174250000000002</v>
      </c>
      <c r="F3167">
        <v>-4.770000000000002E-2</v>
      </c>
      <c r="G3167">
        <v>-0.54109999999999991</v>
      </c>
      <c r="H3167">
        <v>8.8133683251200203</v>
      </c>
      <c r="I3167">
        <v>1.0404398671884918E-3</v>
      </c>
      <c r="J3167">
        <v>4.9116878449999994</v>
      </c>
      <c r="K3167">
        <v>22.94856871</v>
      </c>
      <c r="L3167" s="1">
        <v>9.225332862506555E-3</v>
      </c>
      <c r="M3167">
        <v>1</v>
      </c>
      <c r="N3167">
        <v>698</v>
      </c>
    </row>
    <row r="3168" spans="1:14" x14ac:dyDescent="0.25">
      <c r="A3168" t="s">
        <v>3198</v>
      </c>
      <c r="C3168">
        <v>0.28380000000000005</v>
      </c>
      <c r="D3168">
        <v>0.36937500000000001</v>
      </c>
      <c r="E3168">
        <v>0.93930000000000002</v>
      </c>
      <c r="F3168">
        <v>-0.24409999999999998</v>
      </c>
      <c r="G3168">
        <v>1.1807000000000001</v>
      </c>
      <c r="H3168">
        <v>4.0134475018035083</v>
      </c>
      <c r="I3168">
        <v>2.0122287261152172E-2</v>
      </c>
      <c r="J3168">
        <v>5.6736073074999993</v>
      </c>
      <c r="K3168">
        <v>14.431578490000001</v>
      </c>
      <c r="L3168" s="1">
        <v>6.6991304926988057E-2</v>
      </c>
      <c r="M3168">
        <v>0</v>
      </c>
      <c r="N3168">
        <v>1859</v>
      </c>
    </row>
    <row r="3169" spans="1:14" x14ac:dyDescent="0.25">
      <c r="A3169" t="s">
        <v>3199</v>
      </c>
      <c r="C3169">
        <v>0.93376666666666652</v>
      </c>
      <c r="D3169">
        <v>1.1326499999999999</v>
      </c>
      <c r="E3169">
        <v>0.39700000000000002</v>
      </c>
      <c r="F3169">
        <v>-7.0300000000000001E-2</v>
      </c>
      <c r="G3169">
        <v>-0.13460000000000008</v>
      </c>
      <c r="H3169">
        <v>0.60663562305379803</v>
      </c>
      <c r="I3169">
        <v>0.69670662881650769</v>
      </c>
      <c r="J3169">
        <v>33.418248776666658</v>
      </c>
      <c r="K3169">
        <v>41.865207179999992</v>
      </c>
      <c r="L3169" s="1">
        <v>0.81035845249865923</v>
      </c>
      <c r="M3169">
        <v>0</v>
      </c>
      <c r="N3169">
        <v>5321</v>
      </c>
    </row>
    <row r="3170" spans="1:14" x14ac:dyDescent="0.25">
      <c r="A3170" t="s">
        <v>3200</v>
      </c>
      <c r="C3170">
        <v>0.58640000000000014</v>
      </c>
      <c r="D3170">
        <v>0.55340000000000011</v>
      </c>
      <c r="E3170">
        <v>0.68030000000000013</v>
      </c>
      <c r="F3170">
        <v>0.76613333333333344</v>
      </c>
      <c r="G3170">
        <v>0.87200000000000011</v>
      </c>
      <c r="H3170">
        <v>3.773893018698498</v>
      </c>
      <c r="I3170">
        <v>4.721968989012304E-2</v>
      </c>
      <c r="J3170">
        <v>2.4685067666666667</v>
      </c>
      <c r="K3170">
        <v>8.2909320500000021</v>
      </c>
      <c r="L3170" s="1">
        <v>0.12526474956278247</v>
      </c>
      <c r="M3170">
        <v>0</v>
      </c>
      <c r="N3170">
        <v>2333</v>
      </c>
    </row>
    <row r="3171" spans="1:14" x14ac:dyDescent="0.25">
      <c r="A3171" t="s">
        <v>3201</v>
      </c>
      <c r="C3171">
        <v>-1.0185999999999999</v>
      </c>
      <c r="D3171">
        <v>-0.62622500000000003</v>
      </c>
      <c r="E3171">
        <v>-1.5357500000000002</v>
      </c>
      <c r="F3171">
        <v>-0.73963333333333359</v>
      </c>
      <c r="G3171">
        <v>-0.84326666666666683</v>
      </c>
      <c r="H3171">
        <v>2.7031662705530555</v>
      </c>
      <c r="I3171">
        <v>6.8989901393672337E-2</v>
      </c>
      <c r="J3171">
        <v>18.20503195083333</v>
      </c>
      <c r="K3171">
        <v>37.132427460000002</v>
      </c>
      <c r="L3171" s="1">
        <v>0.16167304041099512</v>
      </c>
      <c r="M3171">
        <v>0</v>
      </c>
      <c r="N3171">
        <v>2641</v>
      </c>
    </row>
    <row r="3172" spans="1:14" x14ac:dyDescent="0.25">
      <c r="A3172" t="s">
        <v>3202</v>
      </c>
      <c r="C3172">
        <v>-0.16772499999999999</v>
      </c>
      <c r="D3172">
        <v>-0.39237500000000003</v>
      </c>
      <c r="E3172">
        <v>-0.49490000000000001</v>
      </c>
      <c r="F3172">
        <v>9.2000000000000068E-3</v>
      </c>
      <c r="G3172">
        <v>0.1052666666666667</v>
      </c>
      <c r="H3172">
        <v>0.629887040479569</v>
      </c>
      <c r="I3172">
        <v>0.68048088908654736</v>
      </c>
      <c r="J3172">
        <v>7.1886812216666662</v>
      </c>
      <c r="K3172">
        <v>8.9302416600000001</v>
      </c>
      <c r="L3172" s="1">
        <v>0.79672648932210399</v>
      </c>
      <c r="M3172">
        <v>0</v>
      </c>
      <c r="N3172">
        <v>5286</v>
      </c>
    </row>
    <row r="3173" spans="1:14" x14ac:dyDescent="0.25">
      <c r="A3173" t="s">
        <v>3203</v>
      </c>
      <c r="C3173">
        <v>-0.18239999999999998</v>
      </c>
      <c r="D3173">
        <v>-0.7671</v>
      </c>
      <c r="E3173">
        <v>-0.67914999999999992</v>
      </c>
      <c r="F3173">
        <v>0.53816666666666668</v>
      </c>
      <c r="G3173">
        <v>-0.15933333333333338</v>
      </c>
      <c r="H3173">
        <v>8.7854434908278023</v>
      </c>
      <c r="I3173">
        <v>7.8942984950969297E-4</v>
      </c>
      <c r="J3173">
        <v>1.5616551833333334</v>
      </c>
      <c r="K3173">
        <v>6.8385141699999998</v>
      </c>
      <c r="L3173" s="1">
        <v>7.7799065901520545E-3</v>
      </c>
      <c r="M3173">
        <v>1</v>
      </c>
      <c r="N3173">
        <v>628</v>
      </c>
    </row>
    <row r="3174" spans="1:14" x14ac:dyDescent="0.25">
      <c r="A3174" t="s">
        <v>3204</v>
      </c>
      <c r="C3174">
        <v>1.4041250000000001</v>
      </c>
      <c r="D3174">
        <v>1.28365</v>
      </c>
      <c r="E3174">
        <v>1.163875</v>
      </c>
      <c r="F3174">
        <v>8.8100000000000026E-2</v>
      </c>
      <c r="G3174">
        <v>-0.30636666666666673</v>
      </c>
      <c r="H3174">
        <v>11.469307528962215</v>
      </c>
      <c r="I3174">
        <v>2.1365221183566874E-4</v>
      </c>
      <c r="J3174">
        <v>4.5793102916666673</v>
      </c>
      <c r="K3174">
        <v>24.779894139999996</v>
      </c>
      <c r="L3174" s="1">
        <v>3.662862989060814E-3</v>
      </c>
      <c r="M3174">
        <v>1</v>
      </c>
      <c r="N3174">
        <v>361</v>
      </c>
    </row>
    <row r="3175" spans="1:14" x14ac:dyDescent="0.25">
      <c r="A3175" t="s">
        <v>3205</v>
      </c>
      <c r="C3175">
        <v>-0.63209999999999988</v>
      </c>
      <c r="D3175">
        <v>-0.47107499999999997</v>
      </c>
      <c r="E3175">
        <v>-0.53647500000000004</v>
      </c>
      <c r="F3175">
        <v>0.71040000000000014</v>
      </c>
      <c r="G3175">
        <v>4.1766666666666646E-2</v>
      </c>
      <c r="H3175">
        <v>4.2643675949927866</v>
      </c>
      <c r="I3175">
        <v>1.6242973914687986E-2</v>
      </c>
      <c r="J3175">
        <v>3.1438191016666668</v>
      </c>
      <c r="K3175">
        <v>8.3001269099999995</v>
      </c>
      <c r="L3175" s="1">
        <v>5.8007943195616821E-2</v>
      </c>
      <c r="M3175">
        <v>0</v>
      </c>
      <c r="N3175">
        <v>1733</v>
      </c>
    </row>
    <row r="3176" spans="1:14" x14ac:dyDescent="0.25">
      <c r="A3176" t="s">
        <v>3206</v>
      </c>
      <c r="C3176">
        <v>0</v>
      </c>
      <c r="D3176">
        <v>0</v>
      </c>
      <c r="E3176">
        <v>0</v>
      </c>
      <c r="F3176">
        <v>0</v>
      </c>
      <c r="G3176">
        <v>0</v>
      </c>
      <c r="I3176">
        <v>1</v>
      </c>
      <c r="J3176">
        <v>0</v>
      </c>
      <c r="K3176">
        <v>0</v>
      </c>
      <c r="L3176" s="1">
        <v>1.0137592137592137</v>
      </c>
      <c r="M3176">
        <v>0</v>
      </c>
      <c r="N3176">
        <v>6105</v>
      </c>
    </row>
    <row r="3177" spans="1:14" x14ac:dyDescent="0.25">
      <c r="A3177" t="s">
        <v>3207</v>
      </c>
      <c r="C3177">
        <v>-0.26434999999999997</v>
      </c>
      <c r="D3177">
        <v>-0.35310000000000002</v>
      </c>
      <c r="E3177">
        <v>-0.42887500000000001</v>
      </c>
      <c r="F3177">
        <v>-0.41456666666666675</v>
      </c>
      <c r="G3177">
        <v>-0.79016666666666679</v>
      </c>
      <c r="H3177">
        <v>1.3130338375039792</v>
      </c>
      <c r="I3177">
        <v>0.3178633694147146</v>
      </c>
      <c r="J3177">
        <v>7.7278480508333329</v>
      </c>
      <c r="K3177">
        <v>11.630511890000001</v>
      </c>
      <c r="L3177" s="1">
        <v>0.47598751350294427</v>
      </c>
      <c r="M3177">
        <v>0</v>
      </c>
      <c r="N3177">
        <v>4133</v>
      </c>
    </row>
    <row r="3178" spans="1:14" x14ac:dyDescent="0.25">
      <c r="A3178" t="s">
        <v>3208</v>
      </c>
      <c r="C3178">
        <v>-0.45047500000000007</v>
      </c>
      <c r="D3178">
        <v>-0.57784999999999997</v>
      </c>
      <c r="E3178">
        <v>-0.75002499999999994</v>
      </c>
      <c r="F3178">
        <v>0.22036666666666666</v>
      </c>
      <c r="G3178">
        <v>-0.31490000000000007</v>
      </c>
      <c r="H3178">
        <v>3.0412286511582201</v>
      </c>
      <c r="I3178">
        <v>4.9233732265874464E-2</v>
      </c>
      <c r="J3178">
        <v>4.1383774116666663</v>
      </c>
      <c r="K3178">
        <v>8.9790512399999987</v>
      </c>
      <c r="L3178" s="1">
        <v>0.12873154583586693</v>
      </c>
      <c r="M3178">
        <v>0</v>
      </c>
      <c r="N3178">
        <v>2367</v>
      </c>
    </row>
    <row r="3179" spans="1:14" x14ac:dyDescent="0.25">
      <c r="A3179" t="s">
        <v>3209</v>
      </c>
      <c r="C3179">
        <v>-0.29992500000000011</v>
      </c>
      <c r="D3179">
        <v>-0.35137499999999999</v>
      </c>
      <c r="E3179">
        <v>-1.1981499999999998</v>
      </c>
      <c r="F3179">
        <v>0.7452000000000002</v>
      </c>
      <c r="G3179">
        <v>0.86680000000000024</v>
      </c>
      <c r="H3179">
        <v>2.4658797956536662</v>
      </c>
      <c r="I3179">
        <v>8.8173408921642826E-2</v>
      </c>
      <c r="J3179">
        <v>11.087892665</v>
      </c>
      <c r="K3179">
        <v>21.603819779999995</v>
      </c>
      <c r="L3179" s="1">
        <v>0.19323839511899699</v>
      </c>
      <c r="M3179">
        <v>0</v>
      </c>
      <c r="N3179">
        <v>2824</v>
      </c>
    </row>
    <row r="3180" spans="1:14" x14ac:dyDescent="0.25">
      <c r="A3180" t="s">
        <v>3210</v>
      </c>
      <c r="C3180">
        <v>0.65399999999999991</v>
      </c>
      <c r="D3180">
        <v>0.24115</v>
      </c>
      <c r="E3180">
        <v>-0.75330000000000008</v>
      </c>
      <c r="F3180">
        <v>-0.93533333333333357</v>
      </c>
      <c r="G3180">
        <v>0.27810000000000007</v>
      </c>
      <c r="H3180">
        <v>2.1533460602635519</v>
      </c>
      <c r="I3180">
        <v>0.12312025459030107</v>
      </c>
      <c r="J3180">
        <v>8.5363432166666673</v>
      </c>
      <c r="K3180">
        <v>15.606228229999999</v>
      </c>
      <c r="L3180" s="1">
        <v>0.24540781180656146</v>
      </c>
      <c r="M3180">
        <v>0</v>
      </c>
      <c r="N3180">
        <v>3105</v>
      </c>
    </row>
    <row r="3181" spans="1:14" x14ac:dyDescent="0.25">
      <c r="A3181" t="s">
        <v>3211</v>
      </c>
      <c r="C3181">
        <v>-3.5699999999999982E-2</v>
      </c>
      <c r="D3181">
        <v>-0.15342500000000001</v>
      </c>
      <c r="E3181">
        <v>-0.52172499999999999</v>
      </c>
      <c r="F3181">
        <v>0.21020000000000016</v>
      </c>
      <c r="G3181">
        <v>5.5666666666667024E-3</v>
      </c>
      <c r="H3181">
        <v>0.75845690718932546</v>
      </c>
      <c r="I3181">
        <v>0.59516570507781497</v>
      </c>
      <c r="J3181">
        <v>4.5273349416666671</v>
      </c>
      <c r="K3181">
        <v>5.8480228099999998</v>
      </c>
      <c r="L3181" s="1">
        <v>0.72868062289349089</v>
      </c>
      <c r="M3181">
        <v>0</v>
      </c>
      <c r="N3181">
        <v>5055</v>
      </c>
    </row>
    <row r="3182" spans="1:14" x14ac:dyDescent="0.25">
      <c r="A3182" t="s">
        <v>3212</v>
      </c>
      <c r="C3182">
        <v>0.12619999999999998</v>
      </c>
      <c r="D3182">
        <v>-0.34555000000000002</v>
      </c>
      <c r="E3182">
        <v>-0.92764999999999997</v>
      </c>
      <c r="F3182">
        <v>-0.16806666666666673</v>
      </c>
      <c r="G3182">
        <v>-1.5015333333333336</v>
      </c>
      <c r="H3182">
        <v>1.2362449131723039</v>
      </c>
      <c r="I3182">
        <v>0.34733438644649239</v>
      </c>
      <c r="J3182">
        <v>22.781266033333331</v>
      </c>
      <c r="K3182">
        <v>33.613275359999996</v>
      </c>
      <c r="L3182" s="1">
        <v>0.50461326706979837</v>
      </c>
      <c r="M3182">
        <v>0</v>
      </c>
      <c r="N3182">
        <v>4260</v>
      </c>
    </row>
    <row r="3183" spans="1:14" x14ac:dyDescent="0.25">
      <c r="A3183" t="s">
        <v>3213</v>
      </c>
      <c r="C3183">
        <v>0.82440000000000002</v>
      </c>
      <c r="D3183">
        <v>-0.30207499999999998</v>
      </c>
      <c r="E3183">
        <v>-0.82529999999999992</v>
      </c>
      <c r="F3183">
        <v>0.25213333333333338</v>
      </c>
      <c r="G3183">
        <v>-1.3466333333333333</v>
      </c>
      <c r="H3183">
        <v>3.1639282588252149</v>
      </c>
      <c r="I3183">
        <v>4.3711216443543588E-2</v>
      </c>
      <c r="J3183">
        <v>9.4001472008333327</v>
      </c>
      <c r="K3183">
        <v>20.839143879999995</v>
      </c>
      <c r="L3183" s="1">
        <v>0.1186529467408295</v>
      </c>
      <c r="M3183">
        <v>0</v>
      </c>
      <c r="N3183">
        <v>2280</v>
      </c>
    </row>
    <row r="3184" spans="1:14" x14ac:dyDescent="0.25">
      <c r="A3184" t="s">
        <v>3214</v>
      </c>
      <c r="C3184">
        <v>-1.2651999999999999</v>
      </c>
      <c r="D3184">
        <v>-1.2950249999999999</v>
      </c>
      <c r="E3184">
        <v>-1.495625</v>
      </c>
      <c r="F3184">
        <v>-0.23016666666666666</v>
      </c>
      <c r="G3184">
        <v>-0.51630000000000009</v>
      </c>
      <c r="H3184">
        <v>6.4748624764170559</v>
      </c>
      <c r="I3184">
        <v>3.129673345303674E-3</v>
      </c>
      <c r="J3184">
        <v>9.2427393016666635</v>
      </c>
      <c r="K3184">
        <v>32.260226179999997</v>
      </c>
      <c r="L3184" s="1">
        <v>1.8714539453221681E-2</v>
      </c>
      <c r="M3184">
        <v>1</v>
      </c>
      <c r="N3184">
        <v>1035</v>
      </c>
    </row>
    <row r="3185" spans="1:14" x14ac:dyDescent="0.25">
      <c r="A3185" t="s">
        <v>3215</v>
      </c>
      <c r="C3185">
        <v>0.91260000000000019</v>
      </c>
      <c r="D3185">
        <v>0.89595000000000002</v>
      </c>
      <c r="E3185">
        <v>2.7875000000000039E-2</v>
      </c>
      <c r="F3185">
        <v>1.2198333333333333</v>
      </c>
      <c r="G3185">
        <v>-0.73106666666666675</v>
      </c>
      <c r="H3185">
        <v>5.171747228679747</v>
      </c>
      <c r="I3185">
        <v>7.8729230252045923E-3</v>
      </c>
      <c r="J3185">
        <v>6.340813170833334</v>
      </c>
      <c r="K3185">
        <v>18.95353738</v>
      </c>
      <c r="L3185" s="1">
        <v>3.4928688604294787E-2</v>
      </c>
      <c r="M3185">
        <v>1</v>
      </c>
      <c r="N3185">
        <v>1395</v>
      </c>
    </row>
    <row r="3186" spans="1:14" x14ac:dyDescent="0.25">
      <c r="A3186" t="s">
        <v>3216</v>
      </c>
      <c r="C3186">
        <v>-6.3450000000000006E-2</v>
      </c>
      <c r="D3186">
        <v>-0.11982500000000001</v>
      </c>
      <c r="E3186">
        <v>-0.71150000000000002</v>
      </c>
      <c r="F3186">
        <v>0.30103333333333343</v>
      </c>
      <c r="G3186">
        <v>-0.18720000000000012</v>
      </c>
      <c r="H3186">
        <v>0.66962140514993973</v>
      </c>
      <c r="I3186">
        <v>0.65346894815206447</v>
      </c>
      <c r="J3186">
        <v>9.611691824166666</v>
      </c>
      <c r="K3186">
        <v>12.08715128</v>
      </c>
      <c r="L3186" s="1">
        <v>0.77403240576327792</v>
      </c>
      <c r="M3186">
        <v>0</v>
      </c>
      <c r="N3186">
        <v>5225</v>
      </c>
    </row>
    <row r="3187" spans="1:14" x14ac:dyDescent="0.25">
      <c r="A3187" t="s">
        <v>3217</v>
      </c>
      <c r="C3187">
        <v>1.5484499999999999</v>
      </c>
      <c r="D3187">
        <v>0.65327500000000005</v>
      </c>
      <c r="E3187">
        <v>0.23615</v>
      </c>
      <c r="F3187">
        <v>-0.14029999999999998</v>
      </c>
      <c r="G3187">
        <v>-0.39300000000000002</v>
      </c>
      <c r="H3187">
        <v>11.832918627952953</v>
      </c>
      <c r="I3187">
        <v>1.8230310556288654E-4</v>
      </c>
      <c r="J3187">
        <v>2.6462326474999998</v>
      </c>
      <c r="K3187">
        <v>14.68956172</v>
      </c>
      <c r="L3187" s="1">
        <v>3.3579580962163837E-3</v>
      </c>
      <c r="M3187">
        <v>1</v>
      </c>
      <c r="N3187">
        <v>336</v>
      </c>
    </row>
    <row r="3188" spans="1:14" x14ac:dyDescent="0.25">
      <c r="A3188" t="s">
        <v>3218</v>
      </c>
      <c r="C3188">
        <v>-0.23479999999999995</v>
      </c>
      <c r="D3188">
        <v>-0.36076666666666674</v>
      </c>
      <c r="E3188">
        <v>0.5539333333333335</v>
      </c>
      <c r="F3188">
        <v>0.51200000000000001</v>
      </c>
      <c r="G3188">
        <v>-0.41129999999999983</v>
      </c>
      <c r="H3188">
        <v>1.2056840040899159</v>
      </c>
      <c r="I3188">
        <v>0.39570958330696571</v>
      </c>
      <c r="J3188">
        <v>2.4115766133333332</v>
      </c>
      <c r="K3188">
        <v>4.4884332899999997</v>
      </c>
      <c r="L3188" s="1">
        <v>0.55283219211891887</v>
      </c>
      <c r="M3188">
        <v>0</v>
      </c>
      <c r="N3188">
        <v>4430</v>
      </c>
    </row>
    <row r="3189" spans="1:14" x14ac:dyDescent="0.25">
      <c r="A3189" t="s">
        <v>3219</v>
      </c>
      <c r="C3189">
        <v>-0.25952500000000001</v>
      </c>
      <c r="D3189">
        <v>6.4724999999999977E-2</v>
      </c>
      <c r="E3189">
        <v>0.70902500000000002</v>
      </c>
      <c r="F3189">
        <v>0.51103333333333345</v>
      </c>
      <c r="G3189">
        <v>-0.18530000000000005</v>
      </c>
      <c r="H3189">
        <v>2.882983219353469</v>
      </c>
      <c r="I3189">
        <v>5.7554907470150685E-2</v>
      </c>
      <c r="J3189">
        <v>2.8710276891666666</v>
      </c>
      <c r="K3189">
        <v>6.0545371699999997</v>
      </c>
      <c r="L3189" s="1">
        <v>0.14202843793172351</v>
      </c>
      <c r="M3189">
        <v>0</v>
      </c>
      <c r="N3189">
        <v>2508</v>
      </c>
    </row>
    <row r="3190" spans="1:14" x14ac:dyDescent="0.25">
      <c r="A3190" t="s">
        <v>3220</v>
      </c>
      <c r="C3190">
        <v>0</v>
      </c>
      <c r="D3190">
        <v>0</v>
      </c>
      <c r="E3190">
        <v>0</v>
      </c>
      <c r="F3190">
        <v>0</v>
      </c>
      <c r="G3190">
        <v>0</v>
      </c>
      <c r="I3190">
        <v>1</v>
      </c>
      <c r="J3190">
        <v>0</v>
      </c>
      <c r="K3190">
        <v>0</v>
      </c>
      <c r="L3190" s="1">
        <v>1.0135931870291517</v>
      </c>
      <c r="M3190">
        <v>0</v>
      </c>
      <c r="N3190">
        <v>6106</v>
      </c>
    </row>
    <row r="3191" spans="1:14" x14ac:dyDescent="0.25">
      <c r="A3191" t="s">
        <v>3221</v>
      </c>
      <c r="C3191">
        <v>-0.59589999999999999</v>
      </c>
      <c r="D3191">
        <v>-0.51597500000000007</v>
      </c>
      <c r="E3191">
        <v>-0.69415000000000004</v>
      </c>
      <c r="F3191">
        <v>-0.18730000000000005</v>
      </c>
      <c r="G3191">
        <v>-0.49763333333333332</v>
      </c>
      <c r="H3191">
        <v>3.450090514197147</v>
      </c>
      <c r="I3191">
        <v>3.3352092472293648E-2</v>
      </c>
      <c r="J3191">
        <v>3.9645912241666661</v>
      </c>
      <c r="K3191">
        <v>9.2254368299999996</v>
      </c>
      <c r="L3191" s="1">
        <v>9.736608505237046E-2</v>
      </c>
      <c r="M3191">
        <v>0</v>
      </c>
      <c r="N3191">
        <v>2120</v>
      </c>
    </row>
    <row r="3192" spans="1:14" x14ac:dyDescent="0.25">
      <c r="A3192" t="s">
        <v>3222</v>
      </c>
      <c r="C3192">
        <v>0.64646666666666708</v>
      </c>
      <c r="D3192">
        <v>1.2362</v>
      </c>
      <c r="E3192">
        <v>-0.52715000000000012</v>
      </c>
      <c r="F3192">
        <v>-0.92739999999999967</v>
      </c>
      <c r="G3192">
        <v>-8.7149999999999977E-2</v>
      </c>
      <c r="H3192">
        <v>0.64895480682546092</v>
      </c>
      <c r="I3192">
        <v>0.66994178249039327</v>
      </c>
      <c r="J3192">
        <v>24.090084681666664</v>
      </c>
      <c r="K3192">
        <v>32.775293709999985</v>
      </c>
      <c r="L3192" s="1">
        <v>0.78811436833929749</v>
      </c>
      <c r="M3192">
        <v>0</v>
      </c>
      <c r="N3192">
        <v>5261</v>
      </c>
    </row>
    <row r="3193" spans="1:14" x14ac:dyDescent="0.25">
      <c r="A3193" t="s">
        <v>3223</v>
      </c>
      <c r="C3193">
        <v>0.13690000000000008</v>
      </c>
      <c r="D3193">
        <v>0.30437500000000001</v>
      </c>
      <c r="E3193">
        <v>7.9824999999999979E-2</v>
      </c>
      <c r="F3193">
        <v>0.78866666666666674</v>
      </c>
      <c r="G3193">
        <v>-4.1133333333333327E-2</v>
      </c>
      <c r="H3193">
        <v>0.98273992643331987</v>
      </c>
      <c r="I3193">
        <v>0.46708569105212017</v>
      </c>
      <c r="J3193">
        <v>5.6739749083333324</v>
      </c>
      <c r="K3193">
        <v>7.9973256099999999</v>
      </c>
      <c r="L3193" s="1">
        <v>0.62100823671784577</v>
      </c>
      <c r="M3193">
        <v>0</v>
      </c>
      <c r="N3193">
        <v>4655</v>
      </c>
    </row>
    <row r="3194" spans="1:14" x14ac:dyDescent="0.25">
      <c r="A3194" t="s">
        <v>3224</v>
      </c>
      <c r="C3194">
        <v>0.22879999999999998</v>
      </c>
      <c r="D3194">
        <v>0.57327499999999998</v>
      </c>
      <c r="E3194">
        <v>0.84377499999999994</v>
      </c>
      <c r="F3194">
        <v>0.15083333333333335</v>
      </c>
      <c r="G3194">
        <v>0.17899999999999996</v>
      </c>
      <c r="H3194">
        <v>1.3829272115576832</v>
      </c>
      <c r="I3194">
        <v>0.29322134231796504</v>
      </c>
      <c r="J3194">
        <v>8.5283261816666673</v>
      </c>
      <c r="K3194">
        <v>13.064500929999999</v>
      </c>
      <c r="L3194" s="1">
        <v>0.44930598851346509</v>
      </c>
      <c r="M3194">
        <v>0</v>
      </c>
      <c r="N3194">
        <v>4039</v>
      </c>
    </row>
    <row r="3195" spans="1:14" x14ac:dyDescent="0.25">
      <c r="A3195" t="s">
        <v>3225</v>
      </c>
      <c r="C3195">
        <v>0.28767500000000001</v>
      </c>
      <c r="D3195">
        <v>5.2275000000000016E-2</v>
      </c>
      <c r="E3195">
        <v>0.44419999999999998</v>
      </c>
      <c r="F3195">
        <v>0.3504666666666667</v>
      </c>
      <c r="G3195">
        <v>5.610000000000006E-2</v>
      </c>
      <c r="H3195">
        <v>0.96852544992250711</v>
      </c>
      <c r="I3195">
        <v>0.47194486674007008</v>
      </c>
      <c r="J3195">
        <v>4.0512631216666657</v>
      </c>
      <c r="K3195">
        <v>5.5603982900000002</v>
      </c>
      <c r="L3195" s="1">
        <v>0.62558723072484335</v>
      </c>
      <c r="M3195">
        <v>0</v>
      </c>
      <c r="N3195">
        <v>4669</v>
      </c>
    </row>
    <row r="3196" spans="1:14" x14ac:dyDescent="0.25">
      <c r="A3196" t="s">
        <v>3226</v>
      </c>
      <c r="C3196">
        <v>0.419875</v>
      </c>
      <c r="D3196">
        <v>-0.15617499999999998</v>
      </c>
      <c r="E3196">
        <v>0.60172499999999995</v>
      </c>
      <c r="F3196">
        <v>0.31883333333333347</v>
      </c>
      <c r="G3196">
        <v>0.7776333333333334</v>
      </c>
      <c r="H3196">
        <v>3.3750784689319682</v>
      </c>
      <c r="I3196">
        <v>3.5769350889699347E-2</v>
      </c>
      <c r="J3196">
        <v>3.366547615833333</v>
      </c>
      <c r="K3196">
        <v>7.7366869899999999</v>
      </c>
      <c r="L3196" s="1">
        <v>0.10229968237354402</v>
      </c>
      <c r="M3196">
        <v>0</v>
      </c>
      <c r="N3196">
        <v>2164</v>
      </c>
    </row>
    <row r="3197" spans="1:14" x14ac:dyDescent="0.25">
      <c r="A3197" t="s">
        <v>3227</v>
      </c>
      <c r="C3197">
        <v>0.44892499999999991</v>
      </c>
      <c r="D3197">
        <v>0.71500000000000008</v>
      </c>
      <c r="E3197">
        <v>0.96057499999999996</v>
      </c>
      <c r="F3197">
        <v>0.22700000000000009</v>
      </c>
      <c r="G3197">
        <v>-7.4800000000000019E-2</v>
      </c>
      <c r="H3197">
        <v>4.6931792280390843</v>
      </c>
      <c r="I3197">
        <v>1.1427485931328696E-2</v>
      </c>
      <c r="J3197">
        <v>3.7190956749999993</v>
      </c>
      <c r="K3197">
        <v>10.432319739999997</v>
      </c>
      <c r="L3197" s="1">
        <v>4.5482128893243282E-2</v>
      </c>
      <c r="M3197">
        <v>1</v>
      </c>
      <c r="N3197">
        <v>1555</v>
      </c>
    </row>
    <row r="3198" spans="1:14" x14ac:dyDescent="0.25">
      <c r="A3198" t="s">
        <v>3228</v>
      </c>
      <c r="C3198">
        <v>-0.29997499999999988</v>
      </c>
      <c r="D3198">
        <v>-0.41280000000000006</v>
      </c>
      <c r="E3198">
        <v>7.917499999999994E-2</v>
      </c>
      <c r="F3198">
        <v>-0.10196666666666665</v>
      </c>
      <c r="G3198">
        <v>0.88239999999999996</v>
      </c>
      <c r="H3198">
        <v>1.6085661079683036</v>
      </c>
      <c r="I3198">
        <v>0.22625102872300329</v>
      </c>
      <c r="J3198">
        <v>5.5500662816666662</v>
      </c>
      <c r="K3198">
        <v>8.9837772499999993</v>
      </c>
      <c r="L3198" s="1">
        <v>0.37692264246747437</v>
      </c>
      <c r="M3198">
        <v>0</v>
      </c>
      <c r="N3198">
        <v>3715</v>
      </c>
    </row>
    <row r="3199" spans="1:14" x14ac:dyDescent="0.25">
      <c r="A3199" t="s">
        <v>3229</v>
      </c>
      <c r="C3199">
        <v>-0.27329999999999993</v>
      </c>
      <c r="D3199">
        <v>-0.67807499999999998</v>
      </c>
      <c r="E3199">
        <v>-0.53367500000000001</v>
      </c>
      <c r="F3199">
        <v>0.17480000000000001</v>
      </c>
      <c r="G3199">
        <v>3.2300000000000002E-2</v>
      </c>
      <c r="H3199">
        <v>2.1093700372229889</v>
      </c>
      <c r="I3199">
        <v>0.1291649252064393</v>
      </c>
      <c r="J3199">
        <v>4.1562446949999998</v>
      </c>
      <c r="K3199">
        <v>7.5281900899999998</v>
      </c>
      <c r="L3199" s="1">
        <v>0.25410099240389472</v>
      </c>
      <c r="M3199">
        <v>0</v>
      </c>
      <c r="N3199">
        <v>3146</v>
      </c>
    </row>
    <row r="3200" spans="1:14" x14ac:dyDescent="0.25">
      <c r="A3200" t="s">
        <v>3230</v>
      </c>
      <c r="C3200">
        <v>0.33512500000000001</v>
      </c>
      <c r="D3200">
        <v>0.47932500000000006</v>
      </c>
      <c r="E3200">
        <v>0.31759999999999999</v>
      </c>
      <c r="F3200">
        <v>0.11480000000000003</v>
      </c>
      <c r="G3200">
        <v>0.13069999999999998</v>
      </c>
      <c r="H3200">
        <v>1.0615596850468418</v>
      </c>
      <c r="I3200">
        <v>0.42458833252536843</v>
      </c>
      <c r="J3200">
        <v>4.5617050149999994</v>
      </c>
      <c r="K3200">
        <v>6.4242135299999994</v>
      </c>
      <c r="L3200" s="1">
        <v>0.57982727052063221</v>
      </c>
      <c r="M3200">
        <v>0</v>
      </c>
      <c r="N3200">
        <v>4532</v>
      </c>
    </row>
    <row r="3201" spans="1:14" x14ac:dyDescent="0.25">
      <c r="A3201" t="s">
        <v>3231</v>
      </c>
      <c r="C3201">
        <v>-0.42480000000000073</v>
      </c>
      <c r="D3201">
        <v>-0.39583333333333337</v>
      </c>
      <c r="E3201">
        <v>0.10293333333333338</v>
      </c>
      <c r="F3201">
        <v>4.0966666666666672E-2</v>
      </c>
      <c r="G3201">
        <v>-0.41774999999999995</v>
      </c>
      <c r="H3201">
        <v>0.18846647618195206</v>
      </c>
      <c r="I3201">
        <v>0.95771919659924465</v>
      </c>
      <c r="J3201">
        <v>7.698456724999998</v>
      </c>
      <c r="K3201">
        <v>8.7348145899999992</v>
      </c>
      <c r="L3201" s="1">
        <v>1.0041206348895011</v>
      </c>
      <c r="M3201">
        <v>0</v>
      </c>
      <c r="N3201">
        <v>5903</v>
      </c>
    </row>
    <row r="3202" spans="1:14" x14ac:dyDescent="0.25">
      <c r="A3202" t="s">
        <v>3232</v>
      </c>
      <c r="C3202">
        <v>1.2676750000000001</v>
      </c>
      <c r="D3202">
        <v>1.818025</v>
      </c>
      <c r="E3202">
        <v>1.610125</v>
      </c>
      <c r="F3202">
        <v>-0.19893333333333332</v>
      </c>
      <c r="G3202">
        <v>-0.21900000000000003</v>
      </c>
      <c r="H3202">
        <v>9.8766696468804938</v>
      </c>
      <c r="I3202">
        <v>4.4959359272045418E-4</v>
      </c>
      <c r="J3202">
        <v>7.9714964291666677</v>
      </c>
      <c r="K3202">
        <v>38.252972130000003</v>
      </c>
      <c r="L3202" s="1">
        <v>5.6670768744335864E-3</v>
      </c>
      <c r="M3202">
        <v>1</v>
      </c>
      <c r="N3202">
        <v>491</v>
      </c>
    </row>
    <row r="3203" spans="1:14" x14ac:dyDescent="0.25">
      <c r="A3203" t="s">
        <v>3233</v>
      </c>
      <c r="C3203">
        <v>0.31832499999999991</v>
      </c>
      <c r="D3203">
        <v>0.58307500000000001</v>
      </c>
      <c r="E3203">
        <v>0.35497499999999998</v>
      </c>
      <c r="F3203">
        <v>3.2533333333333338E-2</v>
      </c>
      <c r="G3203">
        <v>-0.33220000000000011</v>
      </c>
      <c r="H3203">
        <v>3.4687613885877138</v>
      </c>
      <c r="I3203">
        <v>3.2779577650381642E-2</v>
      </c>
      <c r="J3203">
        <v>1.9514487091666664</v>
      </c>
      <c r="K3203">
        <v>4.5549525299999996</v>
      </c>
      <c r="L3203" s="1">
        <v>9.6148249326166821E-2</v>
      </c>
      <c r="M3203">
        <v>0</v>
      </c>
      <c r="N3203">
        <v>2110</v>
      </c>
    </row>
    <row r="3204" spans="1:14" x14ac:dyDescent="0.25">
      <c r="A3204" t="s">
        <v>3234</v>
      </c>
      <c r="C3204">
        <v>3.1400000000000039E-2</v>
      </c>
      <c r="D3204">
        <v>0.31357499999999999</v>
      </c>
      <c r="E3204">
        <v>0.17102500000000001</v>
      </c>
      <c r="F3204">
        <v>0.88616666666666688</v>
      </c>
      <c r="G3204">
        <v>0.25093333333333334</v>
      </c>
      <c r="H3204">
        <v>6.1276367364565525</v>
      </c>
      <c r="I3204">
        <v>3.9541032320865588E-3</v>
      </c>
      <c r="J3204">
        <v>1.2979707483333334</v>
      </c>
      <c r="K3204">
        <v>4.3570066100000009</v>
      </c>
      <c r="L3204" s="1">
        <v>2.1811002587686017E-2</v>
      </c>
      <c r="M3204">
        <v>1</v>
      </c>
      <c r="N3204">
        <v>1122</v>
      </c>
    </row>
    <row r="3205" spans="1:14" x14ac:dyDescent="0.25">
      <c r="A3205" t="s">
        <v>3235</v>
      </c>
      <c r="C3205">
        <v>0.21132499999999999</v>
      </c>
      <c r="D3205">
        <v>-7.6099999999999973E-2</v>
      </c>
      <c r="E3205">
        <v>8.3474999999999966E-2</v>
      </c>
      <c r="F3205">
        <v>0.54563333333333341</v>
      </c>
      <c r="G3205">
        <v>-0.13120000000000001</v>
      </c>
      <c r="H3205">
        <v>1.2342481524229951</v>
      </c>
      <c r="I3205">
        <v>0.34813571130901522</v>
      </c>
      <c r="J3205">
        <v>2.4740486616666661</v>
      </c>
      <c r="K3205">
        <v>3.6485063499999995</v>
      </c>
      <c r="L3205" s="1">
        <v>0.50542151472941477</v>
      </c>
      <c r="M3205">
        <v>0</v>
      </c>
      <c r="N3205">
        <v>4263</v>
      </c>
    </row>
    <row r="3206" spans="1:14" x14ac:dyDescent="0.25">
      <c r="A3206" t="s">
        <v>3236</v>
      </c>
      <c r="C3206">
        <v>0.42872500000000002</v>
      </c>
      <c r="D3206">
        <v>0.23042499999999999</v>
      </c>
      <c r="E3206">
        <v>8.1900000000000001E-2</v>
      </c>
      <c r="F3206">
        <v>-0.43356666666666682</v>
      </c>
      <c r="G3206">
        <v>-1.2416666666666667</v>
      </c>
      <c r="H3206">
        <v>5.3878499886212117</v>
      </c>
      <c r="I3206">
        <v>6.696289879754791E-3</v>
      </c>
      <c r="J3206">
        <v>2.9743429483333337</v>
      </c>
      <c r="K3206">
        <v>9.1379251099999994</v>
      </c>
      <c r="L3206" s="1">
        <v>3.111361716651832E-2</v>
      </c>
      <c r="M3206">
        <v>1</v>
      </c>
      <c r="N3206">
        <v>1332</v>
      </c>
    </row>
    <row r="3207" spans="1:14" x14ac:dyDescent="0.25">
      <c r="A3207" t="s">
        <v>3237</v>
      </c>
      <c r="C3207">
        <v>-0.243475</v>
      </c>
      <c r="D3207">
        <v>-0.50407500000000005</v>
      </c>
      <c r="E3207">
        <v>-0.45507500000000001</v>
      </c>
      <c r="F3207">
        <v>-0.45790000000000008</v>
      </c>
      <c r="G3207">
        <v>-0.6015666666666668</v>
      </c>
      <c r="H3207">
        <v>2.8818333848324009</v>
      </c>
      <c r="I3207">
        <v>5.7620903508670773E-2</v>
      </c>
      <c r="J3207">
        <v>3.4252373291666665</v>
      </c>
      <c r="K3207">
        <v>7.2217616699999994</v>
      </c>
      <c r="L3207" s="1">
        <v>0.14207799673910895</v>
      </c>
      <c r="M3207">
        <v>0</v>
      </c>
      <c r="N3207">
        <v>2510</v>
      </c>
    </row>
    <row r="3208" spans="1:14" x14ac:dyDescent="0.25">
      <c r="A3208" t="s">
        <v>3238</v>
      </c>
      <c r="C3208">
        <v>0.96552499999999997</v>
      </c>
      <c r="D3208">
        <v>0.68537500000000007</v>
      </c>
      <c r="E3208">
        <v>0.41450000000000009</v>
      </c>
      <c r="F3208">
        <v>-0.10806666666666663</v>
      </c>
      <c r="G3208">
        <v>-0.4905000000000001</v>
      </c>
      <c r="H3208">
        <v>2.4670272749840398</v>
      </c>
      <c r="I3208">
        <v>8.8067359240599274E-2</v>
      </c>
      <c r="J3208">
        <v>7.4320569616666647</v>
      </c>
      <c r="K3208">
        <v>14.48401359</v>
      </c>
      <c r="L3208" s="1">
        <v>0.19314276624382312</v>
      </c>
      <c r="M3208">
        <v>0</v>
      </c>
      <c r="N3208">
        <v>2822</v>
      </c>
    </row>
    <row r="3209" spans="1:14" x14ac:dyDescent="0.25">
      <c r="A3209" t="s">
        <v>3239</v>
      </c>
      <c r="C3209">
        <v>0.13515000000000016</v>
      </c>
      <c r="D3209">
        <v>3.3000000000000022E-2</v>
      </c>
      <c r="E3209">
        <v>-0.2632666666666667</v>
      </c>
      <c r="F3209">
        <v>0.92790000000000017</v>
      </c>
      <c r="G3209">
        <v>7.9000000000000025E-3</v>
      </c>
      <c r="H3209">
        <v>1.4054911723779147</v>
      </c>
      <c r="I3209">
        <v>0.32857495332117281</v>
      </c>
      <c r="J3209">
        <v>2.8187014116666664</v>
      </c>
      <c r="K3209">
        <v>5.6484585200000001</v>
      </c>
      <c r="L3209" s="1">
        <v>0.48626264612738845</v>
      </c>
      <c r="M3209">
        <v>0</v>
      </c>
      <c r="N3209">
        <v>4182</v>
      </c>
    </row>
    <row r="3210" spans="1:14" x14ac:dyDescent="0.25">
      <c r="A3210" t="s">
        <v>3240</v>
      </c>
      <c r="C3210">
        <v>-0.24742499999999995</v>
      </c>
      <c r="D3210">
        <v>-0.21907499999999994</v>
      </c>
      <c r="E3210">
        <v>-0.69920000000000004</v>
      </c>
      <c r="F3210">
        <v>0.25650000000000001</v>
      </c>
      <c r="G3210">
        <v>3.5433333333333303E-2</v>
      </c>
      <c r="H3210">
        <v>1.7077930141279067</v>
      </c>
      <c r="I3210">
        <v>0.20207949402587377</v>
      </c>
      <c r="J3210">
        <v>3.948456441666667</v>
      </c>
      <c r="K3210">
        <v>6.5419742599999999</v>
      </c>
      <c r="L3210" s="1">
        <v>0.34779476877812371</v>
      </c>
      <c r="M3210">
        <v>0</v>
      </c>
      <c r="N3210">
        <v>3596</v>
      </c>
    </row>
    <row r="3211" spans="1:14" x14ac:dyDescent="0.25">
      <c r="A3211" t="s">
        <v>3241</v>
      </c>
      <c r="C3211">
        <v>-1.6064000000000001</v>
      </c>
      <c r="D3211">
        <v>-1.6139750000000002</v>
      </c>
      <c r="E3211">
        <v>-2.5810749999999998</v>
      </c>
      <c r="F3211">
        <v>-1.5066666666666621E-2</v>
      </c>
      <c r="G3211">
        <v>1.2000000000000059E-2</v>
      </c>
      <c r="H3211">
        <v>5.5695205843255398</v>
      </c>
      <c r="I3211">
        <v>5.8612663017708622E-3</v>
      </c>
      <c r="J3211">
        <v>22.123213281666668</v>
      </c>
      <c r="K3211">
        <v>69.513863960000009</v>
      </c>
      <c r="L3211" s="1">
        <v>2.8295926007534996E-2</v>
      </c>
      <c r="M3211">
        <v>1</v>
      </c>
      <c r="N3211">
        <v>1282</v>
      </c>
    </row>
    <row r="3212" spans="1:14" x14ac:dyDescent="0.25">
      <c r="A3212" t="s">
        <v>3242</v>
      </c>
      <c r="C3212">
        <v>-0.79920000000000047</v>
      </c>
      <c r="D3212">
        <v>-1.2623250000000001</v>
      </c>
      <c r="E3212">
        <v>-1.4585666666666668</v>
      </c>
      <c r="F3212">
        <v>1.8704000000000003</v>
      </c>
      <c r="G3212">
        <v>1.996</v>
      </c>
      <c r="H3212">
        <v>3.6342200713105828</v>
      </c>
      <c r="I3212">
        <v>5.1815566292346626E-2</v>
      </c>
      <c r="J3212">
        <v>12.553011314166666</v>
      </c>
      <c r="K3212">
        <v>41.065764860000002</v>
      </c>
      <c r="L3212" s="1">
        <v>0.13295461848396903</v>
      </c>
      <c r="M3212">
        <v>0</v>
      </c>
      <c r="N3212">
        <v>2412</v>
      </c>
    </row>
    <row r="3213" spans="1:14" x14ac:dyDescent="0.25">
      <c r="A3213" t="s">
        <v>3243</v>
      </c>
      <c r="C3213">
        <v>1.4652750000000001</v>
      </c>
      <c r="D3213">
        <v>0.82362500000000005</v>
      </c>
      <c r="E3213">
        <v>0.37519999999999998</v>
      </c>
      <c r="F3213">
        <v>0.45390000000000014</v>
      </c>
      <c r="G3213">
        <v>0.56869999999999987</v>
      </c>
      <c r="H3213">
        <v>9.118948944636653</v>
      </c>
      <c r="I3213">
        <v>8.9334007120822623E-4</v>
      </c>
      <c r="J3213">
        <v>3.4555485149999998</v>
      </c>
      <c r="K3213">
        <v>16.585119550000002</v>
      </c>
      <c r="L3213" s="1">
        <v>8.3770934859207762E-3</v>
      </c>
      <c r="M3213">
        <v>1</v>
      </c>
      <c r="N3213">
        <v>660</v>
      </c>
    </row>
    <row r="3214" spans="1:14" x14ac:dyDescent="0.25">
      <c r="A3214" t="s">
        <v>3244</v>
      </c>
      <c r="C3214">
        <v>1.7650250000000001</v>
      </c>
      <c r="D3214">
        <v>1.2954249999999998</v>
      </c>
      <c r="E3214">
        <v>0.54252499999999992</v>
      </c>
      <c r="F3214">
        <v>0.98363333333333369</v>
      </c>
      <c r="G3214">
        <v>0.3290333333333334</v>
      </c>
      <c r="H3214">
        <v>4.2646285509493174</v>
      </c>
      <c r="I3214">
        <v>1.6239410374655816E-2</v>
      </c>
      <c r="J3214">
        <v>14.375004555833332</v>
      </c>
      <c r="K3214">
        <v>37.953487189999997</v>
      </c>
      <c r="L3214" s="1">
        <v>5.8028701390730283E-2</v>
      </c>
      <c r="M3214">
        <v>0</v>
      </c>
      <c r="N3214">
        <v>1732</v>
      </c>
    </row>
    <row r="3215" spans="1:14" x14ac:dyDescent="0.25">
      <c r="A3215" t="s">
        <v>3245</v>
      </c>
      <c r="C3215">
        <v>0.34875</v>
      </c>
      <c r="D3215">
        <v>0.62212500000000004</v>
      </c>
      <c r="E3215">
        <v>5.6349999999999983E-2</v>
      </c>
      <c r="F3215">
        <v>0.14063333333333336</v>
      </c>
      <c r="G3215">
        <v>-0.24414999999999992</v>
      </c>
      <c r="H3215">
        <v>2.6417571207067696</v>
      </c>
      <c r="I3215">
        <v>7.7990102767717562E-2</v>
      </c>
      <c r="J3215">
        <v>2.0222151991666664</v>
      </c>
      <c r="K3215">
        <v>4.2481324499999999</v>
      </c>
      <c r="L3215" s="1">
        <v>0.17648290531239633</v>
      </c>
      <c r="M3215">
        <v>0</v>
      </c>
      <c r="N3215">
        <v>2735</v>
      </c>
    </row>
    <row r="3216" spans="1:14" x14ac:dyDescent="0.25">
      <c r="A3216" t="s">
        <v>3246</v>
      </c>
      <c r="C3216">
        <v>0.58344999999999991</v>
      </c>
      <c r="D3216">
        <v>0.62862499999999999</v>
      </c>
      <c r="E3216">
        <v>0.94782499999999992</v>
      </c>
      <c r="F3216">
        <v>0.33950000000000002</v>
      </c>
      <c r="G3216">
        <v>-0.16316666666666674</v>
      </c>
      <c r="H3216">
        <v>1.3492893955606955</v>
      </c>
      <c r="I3216">
        <v>0.30483019591883631</v>
      </c>
      <c r="J3216">
        <v>13.414342151666663</v>
      </c>
      <c r="K3216">
        <v>20.375815079999999</v>
      </c>
      <c r="L3216" s="1">
        <v>0.46126994683170608</v>
      </c>
      <c r="M3216">
        <v>0</v>
      </c>
      <c r="N3216">
        <v>4090</v>
      </c>
    </row>
    <row r="3217" spans="1:14" x14ac:dyDescent="0.25">
      <c r="A3217" t="s">
        <v>3247</v>
      </c>
      <c r="C3217">
        <v>0.31049999999999989</v>
      </c>
      <c r="D3217">
        <v>0.33127499999999999</v>
      </c>
      <c r="E3217">
        <v>0.41794999999999999</v>
      </c>
      <c r="F3217">
        <v>0.35600000000000009</v>
      </c>
      <c r="G3217">
        <v>-1.0887666666666667</v>
      </c>
      <c r="H3217">
        <v>3.2258770520188178</v>
      </c>
      <c r="I3217">
        <v>4.11913033358694E-2</v>
      </c>
      <c r="J3217">
        <v>4.4004935241666665</v>
      </c>
      <c r="K3217">
        <v>9.8602823999999991</v>
      </c>
      <c r="L3217" s="1">
        <v>0.11396199210804457</v>
      </c>
      <c r="M3217">
        <v>0</v>
      </c>
      <c r="N3217">
        <v>2237</v>
      </c>
    </row>
    <row r="3218" spans="1:14" x14ac:dyDescent="0.25">
      <c r="A3218" t="s">
        <v>3248</v>
      </c>
      <c r="C3218">
        <v>-0.78064999999999996</v>
      </c>
      <c r="D3218">
        <v>-0.34235000000000004</v>
      </c>
      <c r="E3218">
        <v>-0.40222500000000005</v>
      </c>
      <c r="F3218">
        <v>-0.29683333333333339</v>
      </c>
      <c r="G3218">
        <v>-0.11690000000000017</v>
      </c>
      <c r="H3218">
        <v>0.78686183689263822</v>
      </c>
      <c r="I3218">
        <v>0.57723498558472008</v>
      </c>
      <c r="J3218">
        <v>12.750955274166667</v>
      </c>
      <c r="K3218">
        <v>16.609893769999999</v>
      </c>
      <c r="L3218" s="1">
        <v>0.71378767747928717</v>
      </c>
      <c r="M3218">
        <v>0</v>
      </c>
      <c r="N3218">
        <v>5005</v>
      </c>
    </row>
    <row r="3219" spans="1:14" x14ac:dyDescent="0.25">
      <c r="A3219" t="s">
        <v>3249</v>
      </c>
      <c r="C3219">
        <v>-0.67240000000000011</v>
      </c>
      <c r="D3219">
        <v>-0.49450000000000005</v>
      </c>
      <c r="E3219">
        <v>-1.0453999999999999</v>
      </c>
      <c r="F3219">
        <v>-0.33176666666666677</v>
      </c>
      <c r="G3219">
        <v>-0.95119999999999982</v>
      </c>
      <c r="H3219">
        <v>2.1959871979711529</v>
      </c>
      <c r="I3219">
        <v>0.12268172300700386</v>
      </c>
      <c r="J3219">
        <v>10.161614346666667</v>
      </c>
      <c r="K3219">
        <v>19.459437269999999</v>
      </c>
      <c r="L3219" s="1">
        <v>0.24500715833828554</v>
      </c>
      <c r="M3219">
        <v>0</v>
      </c>
      <c r="N3219">
        <v>3099</v>
      </c>
    </row>
    <row r="3220" spans="1:14" x14ac:dyDescent="0.25">
      <c r="A3220" t="s">
        <v>3250</v>
      </c>
      <c r="C3220">
        <v>1.8170749999999998</v>
      </c>
      <c r="D3220">
        <v>1.8504500000000002</v>
      </c>
      <c r="E3220">
        <v>2.2293000000000003</v>
      </c>
      <c r="F3220">
        <v>-0.1918</v>
      </c>
      <c r="G3220">
        <v>-0.45266666666666677</v>
      </c>
      <c r="H3220">
        <v>6.6127390045795611</v>
      </c>
      <c r="I3220">
        <v>2.8584622994117792E-3</v>
      </c>
      <c r="J3220">
        <v>18.679181264166669</v>
      </c>
      <c r="K3220">
        <v>66.187085310000001</v>
      </c>
      <c r="L3220" s="1">
        <v>1.774425593887613E-2</v>
      </c>
      <c r="M3220">
        <v>1</v>
      </c>
      <c r="N3220">
        <v>997</v>
      </c>
    </row>
    <row r="3221" spans="1:14" x14ac:dyDescent="0.25">
      <c r="A3221" t="s">
        <v>3251</v>
      </c>
      <c r="C3221">
        <v>0.83994999999999997</v>
      </c>
      <c r="D3221">
        <v>1.2593000000000001</v>
      </c>
      <c r="E3221">
        <v>1.0343499999999999</v>
      </c>
      <c r="F3221">
        <v>-5.9533333333333341E-2</v>
      </c>
      <c r="G3221">
        <v>-1.4787000000000003</v>
      </c>
      <c r="H3221">
        <v>6.4373952422692273</v>
      </c>
      <c r="I3221">
        <v>3.2084023589343813E-3</v>
      </c>
      <c r="J3221">
        <v>8.0839499266666657</v>
      </c>
      <c r="K3221">
        <v>28.099173309999998</v>
      </c>
      <c r="L3221" s="1">
        <v>1.9001724592770226E-2</v>
      </c>
      <c r="M3221">
        <v>1</v>
      </c>
      <c r="N3221">
        <v>1045</v>
      </c>
    </row>
    <row r="3222" spans="1:14" x14ac:dyDescent="0.25">
      <c r="A3222" t="s">
        <v>3252</v>
      </c>
      <c r="C3222">
        <v>7.5575000000000003E-2</v>
      </c>
      <c r="D3222">
        <v>-5.132500000000001E-2</v>
      </c>
      <c r="E3222">
        <v>6.1424999999999952E-2</v>
      </c>
      <c r="F3222">
        <v>0.81596666666666684</v>
      </c>
      <c r="G3222">
        <v>1.02</v>
      </c>
      <c r="H3222">
        <v>3.6200542314144406</v>
      </c>
      <c r="I3222">
        <v>2.8530410502412118E-2</v>
      </c>
      <c r="J3222">
        <v>3.7111070291666657</v>
      </c>
      <c r="K3222">
        <v>8.8781872999999969</v>
      </c>
      <c r="L3222" s="1">
        <v>8.7025485756248688E-2</v>
      </c>
      <c r="M3222">
        <v>0</v>
      </c>
      <c r="N3222">
        <v>2029</v>
      </c>
    </row>
    <row r="3223" spans="1:14" x14ac:dyDescent="0.25">
      <c r="A3223" t="s">
        <v>3253</v>
      </c>
      <c r="C3223">
        <v>-0.57709999999999995</v>
      </c>
      <c r="D3223">
        <v>-0.55610000000000004</v>
      </c>
      <c r="E3223">
        <v>-0.29167500000000002</v>
      </c>
      <c r="F3223">
        <v>0.33516666666666667</v>
      </c>
      <c r="G3223">
        <v>-1.9778666666666671</v>
      </c>
      <c r="H3223">
        <v>2.4143452356167296</v>
      </c>
      <c r="I3223">
        <v>9.3086034969096065E-2</v>
      </c>
      <c r="J3223">
        <v>16.134433620833331</v>
      </c>
      <c r="K3223">
        <v>31.11677706</v>
      </c>
      <c r="L3223" s="1">
        <v>0.20186036104545743</v>
      </c>
      <c r="M3223">
        <v>0</v>
      </c>
      <c r="N3223">
        <v>2854</v>
      </c>
    </row>
    <row r="3224" spans="1:14" x14ac:dyDescent="0.25">
      <c r="A3224" t="s">
        <v>3254</v>
      </c>
      <c r="C3224">
        <v>-0.37987499999999996</v>
      </c>
      <c r="D3224">
        <v>-0.21952500000000008</v>
      </c>
      <c r="E3224">
        <v>-0.28572500000000001</v>
      </c>
      <c r="F3224">
        <v>0.2351</v>
      </c>
      <c r="G3224">
        <v>0.24589999999999998</v>
      </c>
      <c r="H3224">
        <v>1.1153792158125027</v>
      </c>
      <c r="I3224">
        <v>0.39920389304951032</v>
      </c>
      <c r="J3224">
        <v>3.3654625425</v>
      </c>
      <c r="K3224">
        <v>4.8092190700000002</v>
      </c>
      <c r="L3224" s="1">
        <v>0.55620731519212496</v>
      </c>
      <c r="M3224">
        <v>0</v>
      </c>
      <c r="N3224">
        <v>4442</v>
      </c>
    </row>
    <row r="3225" spans="1:14" x14ac:dyDescent="0.25">
      <c r="A3225" t="s">
        <v>3255</v>
      </c>
      <c r="C3225">
        <v>1.0062249999999999</v>
      </c>
      <c r="D3225">
        <v>1.3313999999999999</v>
      </c>
      <c r="E3225">
        <v>1.7390999999999999</v>
      </c>
      <c r="F3225">
        <v>6.0900000000000093E-2</v>
      </c>
      <c r="G3225">
        <v>-1.2200333333333335</v>
      </c>
      <c r="H3225">
        <v>3.7960415059156358</v>
      </c>
      <c r="I3225">
        <v>2.4354153173363202E-2</v>
      </c>
      <c r="J3225">
        <v>18.982603754166668</v>
      </c>
      <c r="K3225">
        <v>46.697508269999993</v>
      </c>
      <c r="L3225" s="1">
        <v>7.7019853852807796E-2</v>
      </c>
      <c r="M3225">
        <v>0</v>
      </c>
      <c r="N3225">
        <v>1957</v>
      </c>
    </row>
    <row r="3226" spans="1:14" x14ac:dyDescent="0.25">
      <c r="A3226" t="s">
        <v>3256</v>
      </c>
      <c r="C3226">
        <v>-0.16167500000000004</v>
      </c>
      <c r="D3226">
        <v>0.13477499999999998</v>
      </c>
      <c r="E3226">
        <v>-0.14332500000000004</v>
      </c>
      <c r="F3226">
        <v>0.91416666666666702</v>
      </c>
      <c r="G3226">
        <v>0.27926666666666672</v>
      </c>
      <c r="H3226">
        <v>1.8680903267248654</v>
      </c>
      <c r="I3226">
        <v>0.1686767576884457</v>
      </c>
      <c r="J3226">
        <v>4.1760165358333339</v>
      </c>
      <c r="K3226">
        <v>7.1764688800000007</v>
      </c>
      <c r="L3226" s="1">
        <v>0.30578220660040728</v>
      </c>
      <c r="M3226">
        <v>0</v>
      </c>
      <c r="N3226">
        <v>3414</v>
      </c>
    </row>
    <row r="3227" spans="1:14" x14ac:dyDescent="0.25">
      <c r="A3227" t="s">
        <v>3257</v>
      </c>
      <c r="C3227">
        <v>-0.51612499999999994</v>
      </c>
      <c r="D3227">
        <v>-0.91615000000000002</v>
      </c>
      <c r="E3227">
        <v>-0.95322499999999999</v>
      </c>
      <c r="F3227">
        <v>0.61416666666666675</v>
      </c>
      <c r="G3227">
        <v>0.84156666666666669</v>
      </c>
      <c r="H3227">
        <v>1.2653136722183178</v>
      </c>
      <c r="I3227">
        <v>0.3358722410418532</v>
      </c>
      <c r="J3227">
        <v>23.247731918333329</v>
      </c>
      <c r="K3227">
        <v>34.561452320000001</v>
      </c>
      <c r="L3227" s="1">
        <v>0.49352167611776582</v>
      </c>
      <c r="M3227">
        <v>0</v>
      </c>
      <c r="N3227">
        <v>4212</v>
      </c>
    </row>
    <row r="3228" spans="1:14" x14ac:dyDescent="0.25">
      <c r="A3228" t="s">
        <v>3258</v>
      </c>
      <c r="C3228">
        <v>-0.73382499999999995</v>
      </c>
      <c r="D3228">
        <v>-0.30946666666666672</v>
      </c>
      <c r="E3228">
        <v>1.4000000000000123E-3</v>
      </c>
      <c r="F3228">
        <v>0.29876666666666668</v>
      </c>
      <c r="G3228">
        <v>0.44760000000000005</v>
      </c>
      <c r="H3228">
        <v>1.7014478783314042</v>
      </c>
      <c r="I3228">
        <v>0.20874498641430217</v>
      </c>
      <c r="J3228">
        <v>4.6691551608333333</v>
      </c>
      <c r="K3228">
        <v>7.9792902200000002</v>
      </c>
      <c r="L3228" s="1">
        <v>0.35550982964174904</v>
      </c>
      <c r="M3228">
        <v>0</v>
      </c>
      <c r="N3228">
        <v>3634</v>
      </c>
    </row>
    <row r="3229" spans="1:14" x14ac:dyDescent="0.25">
      <c r="A3229" t="s">
        <v>3259</v>
      </c>
      <c r="C3229">
        <v>0.193025</v>
      </c>
      <c r="D3229">
        <v>0.73540000000000005</v>
      </c>
      <c r="E3229">
        <v>1.0484499999999999</v>
      </c>
      <c r="F3229">
        <v>0.97636666666666694</v>
      </c>
      <c r="G3229">
        <v>-1.3699000000000003</v>
      </c>
      <c r="H3229">
        <v>6.4563380872590104</v>
      </c>
      <c r="I3229">
        <v>3.1683174951572246E-3</v>
      </c>
      <c r="J3229">
        <v>6.1207264441666664</v>
      </c>
      <c r="K3229">
        <v>21.319756929999997</v>
      </c>
      <c r="L3229" s="1">
        <v>1.8836423609537044E-2</v>
      </c>
      <c r="M3229">
        <v>1</v>
      </c>
      <c r="N3229">
        <v>1041</v>
      </c>
    </row>
    <row r="3230" spans="1:14" x14ac:dyDescent="0.25">
      <c r="A3230" t="s">
        <v>3260</v>
      </c>
      <c r="C3230">
        <v>-0.88550000000000006</v>
      </c>
      <c r="D3230">
        <v>-1.1492</v>
      </c>
      <c r="E3230">
        <v>-1.0167999999999999</v>
      </c>
      <c r="F3230">
        <v>9.5533333333333359E-2</v>
      </c>
      <c r="G3230">
        <v>9.2600000000000016E-2</v>
      </c>
      <c r="H3230">
        <v>6.9961480478423423</v>
      </c>
      <c r="I3230">
        <v>2.2354848020343931E-3</v>
      </c>
      <c r="J3230">
        <v>4.6854444866666674</v>
      </c>
      <c r="K3230">
        <v>17.293161140000002</v>
      </c>
      <c r="L3230" s="1">
        <v>1.5372683821989844E-2</v>
      </c>
      <c r="M3230">
        <v>1</v>
      </c>
      <c r="N3230">
        <v>900</v>
      </c>
    </row>
    <row r="3231" spans="1:14" x14ac:dyDescent="0.25">
      <c r="A3231" t="s">
        <v>3261</v>
      </c>
      <c r="C3231">
        <v>0.52122499999999994</v>
      </c>
      <c r="D3231">
        <v>0.11467499999999997</v>
      </c>
      <c r="E3231">
        <v>0.21304999999999996</v>
      </c>
      <c r="F3231">
        <v>1.1250666666666669</v>
      </c>
      <c r="G3231">
        <v>-0.94263333333333377</v>
      </c>
      <c r="H3231">
        <v>1.4112419035716282</v>
      </c>
      <c r="I3231">
        <v>0.28379887496608158</v>
      </c>
      <c r="J3231">
        <v>14.340590598333334</v>
      </c>
      <c r="K3231">
        <v>22.12445305</v>
      </c>
      <c r="L3231" s="1">
        <v>0.43888836510871537</v>
      </c>
      <c r="M3231">
        <v>0</v>
      </c>
      <c r="N3231">
        <v>4002</v>
      </c>
    </row>
    <row r="3232" spans="1:14" x14ac:dyDescent="0.25">
      <c r="A3232" t="s">
        <v>3262</v>
      </c>
      <c r="C3232">
        <v>-0.49662499999999998</v>
      </c>
      <c r="D3232">
        <v>-0.59037499999999998</v>
      </c>
      <c r="E3232">
        <v>-0.91367500000000001</v>
      </c>
      <c r="F3232">
        <v>-0.31030000000000008</v>
      </c>
      <c r="G3232">
        <v>6.4999999999999997E-3</v>
      </c>
      <c r="H3232">
        <v>8.5805775580670236</v>
      </c>
      <c r="I3232">
        <v>8.8232158592105314E-4</v>
      </c>
      <c r="J3232">
        <v>1.8207590024999998</v>
      </c>
      <c r="K3232">
        <v>7.8296681699999997</v>
      </c>
      <c r="L3232" s="1">
        <v>8.336928695061677E-3</v>
      </c>
      <c r="M3232">
        <v>1</v>
      </c>
      <c r="N3232">
        <v>655</v>
      </c>
    </row>
    <row r="3233" spans="1:14" x14ac:dyDescent="0.25">
      <c r="A3233" t="s">
        <v>3263</v>
      </c>
      <c r="C3233">
        <v>0.397725</v>
      </c>
      <c r="D3233">
        <v>0.50437500000000002</v>
      </c>
      <c r="E3233">
        <v>0.53442499999999993</v>
      </c>
      <c r="F3233">
        <v>0.43956666666666677</v>
      </c>
      <c r="G3233">
        <v>-0.87426666666666686</v>
      </c>
      <c r="H3233">
        <v>3.2439505283529946</v>
      </c>
      <c r="I3233">
        <v>4.0487380603059231E-2</v>
      </c>
      <c r="J3233">
        <v>4.5408047558333333</v>
      </c>
      <c r="K3233">
        <v>10.20624552</v>
      </c>
      <c r="L3233" s="1">
        <v>0.11241650899611197</v>
      </c>
      <c r="M3233">
        <v>0</v>
      </c>
      <c r="N3233">
        <v>2229</v>
      </c>
    </row>
    <row r="3234" spans="1:14" x14ac:dyDescent="0.25">
      <c r="A3234" t="s">
        <v>3264</v>
      </c>
      <c r="C3234">
        <v>0.55639999999999989</v>
      </c>
      <c r="D3234">
        <v>-6.8625000000000047E-2</v>
      </c>
      <c r="E3234">
        <v>-1.1220749999999999</v>
      </c>
      <c r="F3234">
        <v>-0.6766000000000002</v>
      </c>
      <c r="G3234">
        <v>0.38113333333333344</v>
      </c>
      <c r="H3234">
        <v>4.8566070940799717</v>
      </c>
      <c r="I3234">
        <v>1.0039430891948697E-2</v>
      </c>
      <c r="J3234">
        <v>4.3377103816666658</v>
      </c>
      <c r="K3234">
        <v>12.440231540000001</v>
      </c>
      <c r="L3234" s="1">
        <v>4.1505703266713753E-2</v>
      </c>
      <c r="M3234">
        <v>1</v>
      </c>
      <c r="N3234">
        <v>1497</v>
      </c>
    </row>
    <row r="3235" spans="1:14" x14ac:dyDescent="0.25">
      <c r="A3235" t="s">
        <v>3265</v>
      </c>
      <c r="C3235">
        <v>-0.53662500000000002</v>
      </c>
      <c r="D3235">
        <v>-0.57497500000000012</v>
      </c>
      <c r="E3235">
        <v>-0.62</v>
      </c>
      <c r="F3235">
        <v>-0.55413333333333337</v>
      </c>
      <c r="G3235">
        <v>-0.14693333333333339</v>
      </c>
      <c r="H3235">
        <v>2.591415525961462</v>
      </c>
      <c r="I3235">
        <v>7.7371982436758024E-2</v>
      </c>
      <c r="J3235">
        <v>5.0143660683333335</v>
      </c>
      <c r="K3235">
        <v>10.0121761</v>
      </c>
      <c r="L3235" s="1">
        <v>0.17540483490882616</v>
      </c>
      <c r="M3235">
        <v>0</v>
      </c>
      <c r="N3235">
        <v>2730</v>
      </c>
    </row>
    <row r="3236" spans="1:14" x14ac:dyDescent="0.25">
      <c r="A3236" t="s">
        <v>3266</v>
      </c>
      <c r="C3236">
        <v>-0.22039999999999998</v>
      </c>
      <c r="D3236">
        <v>-0.64336666666666686</v>
      </c>
      <c r="E3236">
        <v>0.36256666666666676</v>
      </c>
      <c r="F3236">
        <v>0.30849999999999994</v>
      </c>
      <c r="G3236">
        <v>-0.41579999999999995</v>
      </c>
      <c r="H3236">
        <v>1.1485256171527183</v>
      </c>
      <c r="I3236">
        <v>0.40937662689421783</v>
      </c>
      <c r="J3236">
        <v>3.2291529133333343</v>
      </c>
      <c r="K3236">
        <v>5.5471309400000006</v>
      </c>
      <c r="L3236" s="1">
        <v>0.56630128382841172</v>
      </c>
      <c r="M3236">
        <v>0</v>
      </c>
      <c r="N3236">
        <v>4474</v>
      </c>
    </row>
    <row r="3237" spans="1:14" x14ac:dyDescent="0.25">
      <c r="A3237" t="s">
        <v>3267</v>
      </c>
      <c r="C3237">
        <v>-0.54844999999999988</v>
      </c>
      <c r="D3237">
        <v>-0.24327500000000002</v>
      </c>
      <c r="E3237">
        <v>-0.70822499999999999</v>
      </c>
      <c r="F3237">
        <v>-0.35220000000000007</v>
      </c>
      <c r="G3237">
        <v>0.26133333333333331</v>
      </c>
      <c r="H3237">
        <v>0.75940081385829528</v>
      </c>
      <c r="I3237">
        <v>0.59456395658352768</v>
      </c>
      <c r="J3237">
        <v>13.774681731666664</v>
      </c>
      <c r="K3237">
        <v>17.797952699999996</v>
      </c>
      <c r="L3237" s="1">
        <v>0.72852035780943425</v>
      </c>
      <c r="M3237">
        <v>0</v>
      </c>
      <c r="N3237">
        <v>5051</v>
      </c>
    </row>
    <row r="3238" spans="1:14" x14ac:dyDescent="0.25">
      <c r="A3238" t="s">
        <v>3268</v>
      </c>
      <c r="C3238">
        <v>-2.4066666666666646E-2</v>
      </c>
      <c r="D3238">
        <v>-0.34763333333333335</v>
      </c>
      <c r="E3238">
        <v>-0.58536666666666681</v>
      </c>
      <c r="F3238">
        <v>-0.52554999999999985</v>
      </c>
      <c r="G3238">
        <v>-0.30409999999999993</v>
      </c>
      <c r="H3238">
        <v>1.5104244526641322</v>
      </c>
      <c r="I3238">
        <v>0.28734815228701305</v>
      </c>
      <c r="J3238">
        <v>2.2559020850000002</v>
      </c>
      <c r="K3238">
        <v>4.3855081299999998</v>
      </c>
      <c r="L3238" s="1">
        <v>0.44260769400306715</v>
      </c>
      <c r="M3238">
        <v>0</v>
      </c>
      <c r="N3238">
        <v>4018</v>
      </c>
    </row>
    <row r="3239" spans="1:14" x14ac:dyDescent="0.25">
      <c r="A3239" t="s">
        <v>3269</v>
      </c>
      <c r="C3239">
        <v>0.33477499999999999</v>
      </c>
      <c r="D3239">
        <v>-0.25575000000000003</v>
      </c>
      <c r="E3239">
        <v>-0.28670000000000001</v>
      </c>
      <c r="F3239">
        <v>-0.18056666666666671</v>
      </c>
      <c r="G3239">
        <v>-0.20216666666666658</v>
      </c>
      <c r="H3239">
        <v>0.39280275109988327</v>
      </c>
      <c r="I3239">
        <v>0.84509801911062865</v>
      </c>
      <c r="J3239">
        <v>8.3343982308333313</v>
      </c>
      <c r="K3239">
        <v>9.5935422899999967</v>
      </c>
      <c r="L3239" s="1">
        <v>0.92604667851906519</v>
      </c>
      <c r="M3239">
        <v>0</v>
      </c>
      <c r="N3239">
        <v>5648</v>
      </c>
    </row>
    <row r="3240" spans="1:14" x14ac:dyDescent="0.25">
      <c r="A3240" t="s">
        <v>3270</v>
      </c>
      <c r="C3240">
        <v>-1.119675</v>
      </c>
      <c r="D3240">
        <v>-0.97792499999999993</v>
      </c>
      <c r="E3240">
        <v>-0.40232499999999999</v>
      </c>
      <c r="F3240">
        <v>0.15423333333333339</v>
      </c>
      <c r="G3240">
        <v>0.17159999999999997</v>
      </c>
      <c r="H3240">
        <v>4.378440288373044</v>
      </c>
      <c r="I3240">
        <v>1.4766920338254885E-2</v>
      </c>
      <c r="J3240">
        <v>5.7286899891666661</v>
      </c>
      <c r="K3240">
        <v>15.375892699999998</v>
      </c>
      <c r="L3240" s="1">
        <v>5.4595262827634099E-2</v>
      </c>
      <c r="M3240">
        <v>0</v>
      </c>
      <c r="N3240">
        <v>1674</v>
      </c>
    </row>
    <row r="3241" spans="1:14" x14ac:dyDescent="0.25">
      <c r="A3241" t="s">
        <v>3271</v>
      </c>
      <c r="C3241">
        <v>0.25505</v>
      </c>
      <c r="D3241">
        <v>0.61899999999999988</v>
      </c>
      <c r="E3241">
        <v>-0.35157499999999997</v>
      </c>
      <c r="F3241">
        <v>0.84336666666666682</v>
      </c>
      <c r="G3241">
        <v>0.33604999999999996</v>
      </c>
      <c r="H3241">
        <v>1.9902376341186969</v>
      </c>
      <c r="I3241">
        <v>0.19725739869206249</v>
      </c>
      <c r="J3241">
        <v>2.3687022641666662</v>
      </c>
      <c r="K3241">
        <v>5.7360454000000001</v>
      </c>
      <c r="L3241" s="1">
        <v>0.34139430662896381</v>
      </c>
      <c r="M3241">
        <v>0</v>
      </c>
      <c r="N3241">
        <v>3576</v>
      </c>
    </row>
    <row r="3242" spans="1:14" x14ac:dyDescent="0.25">
      <c r="A3242" t="s">
        <v>3272</v>
      </c>
      <c r="C3242">
        <v>-0.64714999999999989</v>
      </c>
      <c r="D3242">
        <v>-0.72277499999999995</v>
      </c>
      <c r="E3242">
        <v>-0.41472500000000001</v>
      </c>
      <c r="F3242">
        <v>0.87144999999999984</v>
      </c>
      <c r="G3242">
        <v>0.48863333333333347</v>
      </c>
      <c r="H3242">
        <v>2.1015436883859282</v>
      </c>
      <c r="I3242">
        <v>0.13548259621331815</v>
      </c>
      <c r="J3242">
        <v>7.6377597366666663</v>
      </c>
      <c r="K3242">
        <v>14.32571214</v>
      </c>
      <c r="L3242" s="1">
        <v>0.2625240413162887</v>
      </c>
      <c r="M3242">
        <v>0</v>
      </c>
      <c r="N3242">
        <v>3194</v>
      </c>
    </row>
    <row r="3243" spans="1:14" x14ac:dyDescent="0.25">
      <c r="A3243" t="s">
        <v>3273</v>
      </c>
      <c r="C3243">
        <v>-0.21297499999999997</v>
      </c>
      <c r="D3243">
        <v>0.11352500000000004</v>
      </c>
      <c r="E3243">
        <v>-0.58529999999999993</v>
      </c>
      <c r="F3243">
        <v>0.28090000000000009</v>
      </c>
      <c r="G3243">
        <v>-0.95733333333333337</v>
      </c>
      <c r="H3243">
        <v>2.633322809101017</v>
      </c>
      <c r="I3243">
        <v>7.4101873604296653E-2</v>
      </c>
      <c r="J3243">
        <v>4.5313888416666659</v>
      </c>
      <c r="K3243">
        <v>9.12085407</v>
      </c>
      <c r="L3243" s="1">
        <v>0.16985796138407111</v>
      </c>
      <c r="M3243">
        <v>0</v>
      </c>
      <c r="N3243">
        <v>2700</v>
      </c>
    </row>
    <row r="3244" spans="1:14" x14ac:dyDescent="0.25">
      <c r="A3244" t="s">
        <v>3274</v>
      </c>
      <c r="C3244">
        <v>-0.75687499999999985</v>
      </c>
      <c r="D3244">
        <v>-0.58565000000000011</v>
      </c>
      <c r="E3244">
        <v>-8.7449999999999972E-2</v>
      </c>
      <c r="F3244">
        <v>1.7700000000000002</v>
      </c>
      <c r="G3244">
        <v>0.81713333333333349</v>
      </c>
      <c r="H3244">
        <v>1.2860014036310896</v>
      </c>
      <c r="I3244">
        <v>0.32794349015743496</v>
      </c>
      <c r="J3244">
        <v>30.520233314166656</v>
      </c>
      <c r="K3244">
        <v>45.616026729999987</v>
      </c>
      <c r="L3244" s="1">
        <v>0.48567653998190119</v>
      </c>
      <c r="M3244">
        <v>0</v>
      </c>
      <c r="N3244">
        <v>4179</v>
      </c>
    </row>
    <row r="3245" spans="1:14" x14ac:dyDescent="0.25">
      <c r="A3245" t="s">
        <v>3275</v>
      </c>
      <c r="C3245">
        <v>-0.69487499999999991</v>
      </c>
      <c r="D3245">
        <v>-0.63030000000000008</v>
      </c>
      <c r="E3245">
        <v>-0.90974999999999995</v>
      </c>
      <c r="F3245">
        <v>-1.1274000000000004</v>
      </c>
      <c r="G3245">
        <v>-1.2739000000000003</v>
      </c>
      <c r="H3245">
        <v>1.7625867022118831</v>
      </c>
      <c r="I3245">
        <v>0.18992468166843501</v>
      </c>
      <c r="J3245">
        <v>22.882788837499998</v>
      </c>
      <c r="K3245">
        <v>38.395442420000002</v>
      </c>
      <c r="L3245" s="1">
        <v>0.33270417629378551</v>
      </c>
      <c r="M3245">
        <v>0</v>
      </c>
      <c r="N3245">
        <v>3533</v>
      </c>
    </row>
    <row r="3246" spans="1:14" x14ac:dyDescent="0.25">
      <c r="A3246" t="s">
        <v>3276</v>
      </c>
      <c r="C3246">
        <v>-0.33385000000000009</v>
      </c>
      <c r="D3246">
        <v>-0.93995000000000017</v>
      </c>
      <c r="E3246">
        <v>-0.42384999999999995</v>
      </c>
      <c r="F3246">
        <v>-0.21496666666666675</v>
      </c>
      <c r="G3246">
        <v>-0.44546666666666673</v>
      </c>
      <c r="H3246">
        <v>0.47587126502079496</v>
      </c>
      <c r="I3246">
        <v>0.78798283667215407</v>
      </c>
      <c r="J3246">
        <v>29.680779823333332</v>
      </c>
      <c r="K3246">
        <v>35.113176069999994</v>
      </c>
      <c r="L3246" s="1">
        <v>0.88156648159146089</v>
      </c>
      <c r="M3246">
        <v>0</v>
      </c>
      <c r="N3246">
        <v>5532</v>
      </c>
    </row>
    <row r="3247" spans="1:14" x14ac:dyDescent="0.25">
      <c r="A3247" t="s">
        <v>3277</v>
      </c>
      <c r="C3247">
        <v>-1.185575</v>
      </c>
      <c r="D3247">
        <v>-0.39717499999999994</v>
      </c>
      <c r="E3247">
        <v>-1.2307250000000001</v>
      </c>
      <c r="F3247">
        <v>-0.82830000000000004</v>
      </c>
      <c r="G3247">
        <v>-1.4364000000000001</v>
      </c>
      <c r="H3247">
        <v>4.3768206838332668</v>
      </c>
      <c r="I3247">
        <v>1.478677614839341E-2</v>
      </c>
      <c r="J3247">
        <v>12.213465982500001</v>
      </c>
      <c r="K3247">
        <v>32.773523879999999</v>
      </c>
      <c r="L3247" s="1">
        <v>5.4636034377556313E-2</v>
      </c>
      <c r="M3247">
        <v>0</v>
      </c>
      <c r="N3247">
        <v>1675</v>
      </c>
    </row>
    <row r="3248" spans="1:14" x14ac:dyDescent="0.25">
      <c r="A3248" t="s">
        <v>3278</v>
      </c>
      <c r="C3248">
        <v>-0.49124999999999996</v>
      </c>
      <c r="D3248">
        <v>-1.4506250000000001</v>
      </c>
      <c r="E3248">
        <v>-0.72767500000000007</v>
      </c>
      <c r="F3248">
        <v>-0.74756666666666671</v>
      </c>
      <c r="G3248">
        <v>-0.85830000000000017</v>
      </c>
      <c r="H3248">
        <v>2.1477432124176046</v>
      </c>
      <c r="I3248">
        <v>0.12387280115610644</v>
      </c>
      <c r="J3248">
        <v>18.627336371666669</v>
      </c>
      <c r="K3248">
        <v>34.014542239999997</v>
      </c>
      <c r="L3248" s="1">
        <v>0.2460361894592884</v>
      </c>
      <c r="M3248">
        <v>0</v>
      </c>
      <c r="N3248">
        <v>3116</v>
      </c>
    </row>
    <row r="3249" spans="1:14" x14ac:dyDescent="0.25">
      <c r="A3249" t="s">
        <v>3279</v>
      </c>
      <c r="C3249">
        <v>-0.42552499999999993</v>
      </c>
      <c r="D3249">
        <v>-0.96630000000000005</v>
      </c>
      <c r="E3249">
        <v>-1.038875</v>
      </c>
      <c r="F3249">
        <v>-0.7598666666666668</v>
      </c>
      <c r="G3249">
        <v>-4.7500000000000042E-2</v>
      </c>
      <c r="H3249">
        <v>3.7523192398010181</v>
      </c>
      <c r="I3249">
        <v>2.5322762741423088E-2</v>
      </c>
      <c r="J3249">
        <v>7.2860565816666663</v>
      </c>
      <c r="K3249">
        <v>17.80129131</v>
      </c>
      <c r="L3249" s="1">
        <v>7.9393403549476951E-2</v>
      </c>
      <c r="M3249">
        <v>0</v>
      </c>
      <c r="N3249">
        <v>1974</v>
      </c>
    </row>
    <row r="3250" spans="1:14" x14ac:dyDescent="0.25">
      <c r="A3250" t="s">
        <v>3280</v>
      </c>
      <c r="C3250">
        <v>-3.4074999999999932E-2</v>
      </c>
      <c r="D3250">
        <v>-0.50807499999999994</v>
      </c>
      <c r="E3250">
        <v>-4.3499999999999983E-2</v>
      </c>
      <c r="F3250">
        <v>0.42896666666666677</v>
      </c>
      <c r="G3250">
        <v>2.3827499999999997</v>
      </c>
      <c r="H3250">
        <v>3.1081413667254538</v>
      </c>
      <c r="I3250">
        <v>4.9894886506612335E-2</v>
      </c>
      <c r="J3250">
        <v>10.000940146666666</v>
      </c>
      <c r="K3250">
        <v>22.952746719999997</v>
      </c>
      <c r="L3250" s="1">
        <v>0.12974766915522007</v>
      </c>
      <c r="M3250">
        <v>0</v>
      </c>
      <c r="N3250">
        <v>2380</v>
      </c>
    </row>
    <row r="3251" spans="1:14" x14ac:dyDescent="0.25">
      <c r="A3251" t="s">
        <v>3281</v>
      </c>
      <c r="C3251">
        <v>-0.48282499999999995</v>
      </c>
      <c r="D3251">
        <v>-0.59392500000000004</v>
      </c>
      <c r="E3251">
        <v>-0.24922499999999997</v>
      </c>
      <c r="F3251">
        <v>-1.0183000000000004</v>
      </c>
      <c r="G3251">
        <v>0.24476666666666669</v>
      </c>
      <c r="H3251">
        <v>2.9886323005090185</v>
      </c>
      <c r="I3251">
        <v>5.1838871476238224E-2</v>
      </c>
      <c r="J3251">
        <v>5.1175206891666667</v>
      </c>
      <c r="K3251">
        <v>10.999977470000001</v>
      </c>
      <c r="L3251" s="1">
        <v>0.13290421523050472</v>
      </c>
      <c r="M3251">
        <v>0</v>
      </c>
      <c r="N3251">
        <v>2414</v>
      </c>
    </row>
    <row r="3252" spans="1:14" x14ac:dyDescent="0.25">
      <c r="A3252" t="s">
        <v>3282</v>
      </c>
      <c r="C3252">
        <v>0</v>
      </c>
      <c r="D3252">
        <v>0</v>
      </c>
      <c r="E3252">
        <v>0</v>
      </c>
      <c r="F3252">
        <v>0</v>
      </c>
      <c r="G3252">
        <v>0</v>
      </c>
      <c r="I3252">
        <v>1</v>
      </c>
      <c r="J3252">
        <v>0</v>
      </c>
      <c r="K3252">
        <v>0</v>
      </c>
      <c r="L3252" s="1">
        <v>1.0134272146716883</v>
      </c>
      <c r="M3252">
        <v>0</v>
      </c>
      <c r="N3252">
        <v>6107</v>
      </c>
    </row>
    <row r="3253" spans="1:14" x14ac:dyDescent="0.25">
      <c r="A3253" t="s">
        <v>3283</v>
      </c>
      <c r="C3253">
        <v>-0.86527500000000002</v>
      </c>
      <c r="D3253">
        <v>-0.73780000000000012</v>
      </c>
      <c r="E3253">
        <v>-1.232075</v>
      </c>
      <c r="F3253">
        <v>-3.2133333333333312E-2</v>
      </c>
      <c r="G3253">
        <v>1.2965666666666671</v>
      </c>
      <c r="H3253">
        <v>4.7320376599984462</v>
      </c>
      <c r="I3253">
        <v>1.1078551711373619E-2</v>
      </c>
      <c r="J3253">
        <v>8.9508006883333344</v>
      </c>
      <c r="K3253">
        <v>25.241387590000006</v>
      </c>
      <c r="L3253" s="1">
        <v>4.4407484806794899E-2</v>
      </c>
      <c r="M3253">
        <v>1</v>
      </c>
      <c r="N3253">
        <v>1544</v>
      </c>
    </row>
    <row r="3254" spans="1:14" x14ac:dyDescent="0.25">
      <c r="A3254" t="s">
        <v>3284</v>
      </c>
      <c r="C3254">
        <v>-0.61922499999999991</v>
      </c>
      <c r="D3254">
        <v>-0.11372499999999997</v>
      </c>
      <c r="E3254">
        <v>-0.50097499999999995</v>
      </c>
      <c r="F3254">
        <v>-0.53703333333333347</v>
      </c>
      <c r="G3254">
        <v>1.247366666666667</v>
      </c>
      <c r="H3254">
        <v>1.5217066326006843</v>
      </c>
      <c r="I3254">
        <v>0.24991886849075695</v>
      </c>
      <c r="J3254">
        <v>13.877964335833333</v>
      </c>
      <c r="K3254">
        <v>22.000345249999999</v>
      </c>
      <c r="L3254" s="1">
        <v>0.40406161888435077</v>
      </c>
      <c r="M3254">
        <v>0</v>
      </c>
      <c r="N3254">
        <v>3828</v>
      </c>
    </row>
    <row r="3255" spans="1:14" x14ac:dyDescent="0.25">
      <c r="A3255" t="s">
        <v>3285</v>
      </c>
      <c r="C3255">
        <v>-0.55249999999999988</v>
      </c>
      <c r="D3255">
        <v>-0.65573333333333339</v>
      </c>
      <c r="E3255">
        <v>-0.46712500000000001</v>
      </c>
      <c r="F3255">
        <v>0.48974999999999996</v>
      </c>
      <c r="G3255">
        <v>-0.54783333333333339</v>
      </c>
      <c r="H3255">
        <v>1.4107517061374975</v>
      </c>
      <c r="I3255">
        <v>0.29397170427273833</v>
      </c>
      <c r="J3255">
        <v>7.429045025833334</v>
      </c>
      <c r="K3255">
        <v>12.19292591</v>
      </c>
      <c r="L3255" s="1">
        <v>0.44967644037171961</v>
      </c>
      <c r="M3255">
        <v>0</v>
      </c>
      <c r="N3255">
        <v>4046</v>
      </c>
    </row>
    <row r="3256" spans="1:14" x14ac:dyDescent="0.25">
      <c r="A3256" t="s">
        <v>3286</v>
      </c>
      <c r="C3256">
        <v>-0.34150000000000036</v>
      </c>
      <c r="D3256">
        <v>0.52774999999999983</v>
      </c>
      <c r="E3256">
        <v>0.11105000000000002</v>
      </c>
      <c r="F3256">
        <v>-0.57506666666666673</v>
      </c>
      <c r="G3256">
        <v>0.86990000000000001</v>
      </c>
      <c r="H3256">
        <v>1.0368130874470998</v>
      </c>
      <c r="I3256">
        <v>0.49997186510672154</v>
      </c>
      <c r="J3256">
        <v>1.8882150566666669</v>
      </c>
      <c r="K3256">
        <v>4.3353726600000009</v>
      </c>
      <c r="L3256" s="1">
        <v>0.64897774185098556</v>
      </c>
      <c r="M3256">
        <v>0</v>
      </c>
      <c r="N3256">
        <v>4768</v>
      </c>
    </row>
    <row r="3257" spans="1:14" x14ac:dyDescent="0.25">
      <c r="A3257" t="s">
        <v>3287</v>
      </c>
      <c r="C3257">
        <v>-0.27955000000000002</v>
      </c>
      <c r="D3257">
        <v>-0.96957499999999985</v>
      </c>
      <c r="E3257">
        <v>-0.30082500000000001</v>
      </c>
      <c r="F3257">
        <v>0.9916666666666667</v>
      </c>
      <c r="G3257">
        <v>-1.6312333333333335</v>
      </c>
      <c r="H3257">
        <v>2.1545707588403498</v>
      </c>
      <c r="I3257">
        <v>0.12295643024085412</v>
      </c>
      <c r="J3257">
        <v>18.544955198333334</v>
      </c>
      <c r="K3257">
        <v>33.912808349999999</v>
      </c>
      <c r="L3257" s="1">
        <v>0.24539740301858953</v>
      </c>
      <c r="M3257">
        <v>0</v>
      </c>
      <c r="N3257">
        <v>3101</v>
      </c>
    </row>
    <row r="3258" spans="1:14" x14ac:dyDescent="0.25">
      <c r="A3258" t="s">
        <v>3288</v>
      </c>
      <c r="C3258">
        <v>-0.44817499999999988</v>
      </c>
      <c r="D3258">
        <v>-0.46564999999999995</v>
      </c>
      <c r="E3258">
        <v>-0.75924999999999998</v>
      </c>
      <c r="F3258">
        <v>0.33896666666666669</v>
      </c>
      <c r="G3258">
        <v>0.50966666666666682</v>
      </c>
      <c r="H3258">
        <v>5.6009005869497415</v>
      </c>
      <c r="I3258">
        <v>5.7294560894020075E-3</v>
      </c>
      <c r="J3258">
        <v>2.3677460208333332</v>
      </c>
      <c r="K3258">
        <v>7.4683268199999997</v>
      </c>
      <c r="L3258" s="1">
        <v>2.7964987174533929E-2</v>
      </c>
      <c r="M3258">
        <v>1</v>
      </c>
      <c r="N3258">
        <v>1268</v>
      </c>
    </row>
    <row r="3259" spans="1:14" x14ac:dyDescent="0.25">
      <c r="A3259" t="s">
        <v>3289</v>
      </c>
      <c r="C3259">
        <v>-0.11222499999999996</v>
      </c>
      <c r="D3259">
        <v>0.186275</v>
      </c>
      <c r="E3259">
        <v>-0.24662499999999998</v>
      </c>
      <c r="F3259">
        <v>-0.37116666666666664</v>
      </c>
      <c r="G3259">
        <v>-0.64243333333333352</v>
      </c>
      <c r="H3259">
        <v>0.63648828508880784</v>
      </c>
      <c r="I3259">
        <v>0.67595987594335749</v>
      </c>
      <c r="J3259">
        <v>8.5126453758333334</v>
      </c>
      <c r="K3259">
        <v>10.596568089999998</v>
      </c>
      <c r="L3259" s="1">
        <v>0.79338434898794608</v>
      </c>
      <c r="M3259">
        <v>0</v>
      </c>
      <c r="N3259">
        <v>5273</v>
      </c>
    </row>
    <row r="3260" spans="1:14" x14ac:dyDescent="0.25">
      <c r="A3260" t="s">
        <v>3290</v>
      </c>
      <c r="C3260">
        <v>-2.6450000000000001E-2</v>
      </c>
      <c r="D3260">
        <v>0.93025000000000002</v>
      </c>
      <c r="E3260">
        <v>0.3044</v>
      </c>
      <c r="F3260">
        <v>-0.30016666666666669</v>
      </c>
      <c r="G3260">
        <v>-0.23663333333333336</v>
      </c>
      <c r="H3260">
        <v>1.5562459480413557</v>
      </c>
      <c r="I3260">
        <v>0.24021051584771169</v>
      </c>
      <c r="J3260">
        <v>7.1391502733333327</v>
      </c>
      <c r="K3260">
        <v>11.41233246</v>
      </c>
      <c r="L3260" s="1">
        <v>0.39267376719003899</v>
      </c>
      <c r="M3260">
        <v>0</v>
      </c>
      <c r="N3260">
        <v>3786</v>
      </c>
    </row>
    <row r="3261" spans="1:14" x14ac:dyDescent="0.25">
      <c r="A3261" t="s">
        <v>3291</v>
      </c>
      <c r="C3261">
        <v>-0.47754999999999986</v>
      </c>
      <c r="D3261">
        <v>-0.40205000000000007</v>
      </c>
      <c r="E3261">
        <v>0.18767500000000001</v>
      </c>
      <c r="F3261">
        <v>0.76120000000000032</v>
      </c>
      <c r="G3261">
        <v>0.16769999999999999</v>
      </c>
      <c r="H3261">
        <v>3.4934356143655378</v>
      </c>
      <c r="I3261">
        <v>5.7019385131078848E-2</v>
      </c>
      <c r="J3261">
        <v>1.2433866175000001</v>
      </c>
      <c r="K3261">
        <v>3.9581935500000007</v>
      </c>
      <c r="L3261" s="1">
        <v>0.14155353974177579</v>
      </c>
      <c r="M3261">
        <v>0</v>
      </c>
      <c r="N3261">
        <v>2493</v>
      </c>
    </row>
    <row r="3262" spans="1:14" x14ac:dyDescent="0.25">
      <c r="A3262" t="s">
        <v>3292</v>
      </c>
      <c r="C3262">
        <v>2.0750000000000039E-3</v>
      </c>
      <c r="D3262">
        <v>6.0850000000000015E-2</v>
      </c>
      <c r="E3262">
        <v>-0.34850000000000003</v>
      </c>
      <c r="F3262">
        <v>-0.63443333333333363</v>
      </c>
      <c r="G3262">
        <v>0.39496666666666685</v>
      </c>
      <c r="H3262">
        <v>1.056603986060719</v>
      </c>
      <c r="I3262">
        <v>0.42699902555609681</v>
      </c>
      <c r="J3262">
        <v>5.3548825108333329</v>
      </c>
      <c r="K3262">
        <v>7.5310325899999988</v>
      </c>
      <c r="L3262" s="1">
        <v>0.58234838456736082</v>
      </c>
      <c r="M3262">
        <v>0</v>
      </c>
      <c r="N3262">
        <v>4538</v>
      </c>
    </row>
    <row r="3263" spans="1:14" x14ac:dyDescent="0.25">
      <c r="A3263" t="s">
        <v>3293</v>
      </c>
      <c r="C3263">
        <v>-0.89585000000000004</v>
      </c>
      <c r="D3263">
        <v>-1.2613500000000002</v>
      </c>
      <c r="E3263">
        <v>-1.103075</v>
      </c>
      <c r="F3263">
        <v>0.76043333333333341</v>
      </c>
      <c r="G3263">
        <v>0.82779999999999998</v>
      </c>
      <c r="H3263">
        <v>16.27715971509441</v>
      </c>
      <c r="I3263">
        <v>3.3941849648555511E-5</v>
      </c>
      <c r="J3263">
        <v>2.9122265341666664</v>
      </c>
      <c r="K3263">
        <v>21.144063620000001</v>
      </c>
      <c r="L3263" s="1">
        <v>1.5676575184694781E-3</v>
      </c>
      <c r="M3263">
        <v>1</v>
      </c>
      <c r="N3263">
        <v>134</v>
      </c>
    </row>
    <row r="3264" spans="1:14" x14ac:dyDescent="0.25">
      <c r="A3264" t="s">
        <v>3294</v>
      </c>
      <c r="C3264">
        <v>-0.98104999999999987</v>
      </c>
      <c r="D3264">
        <v>-0.95689999999999986</v>
      </c>
      <c r="E3264">
        <v>-0.87200000000000011</v>
      </c>
      <c r="F3264">
        <v>-1.5174333333333336</v>
      </c>
      <c r="G3264">
        <v>-0.28333333333333333</v>
      </c>
      <c r="H3264">
        <v>1.493963511694349</v>
      </c>
      <c r="I3264">
        <v>0.25801316079973124</v>
      </c>
      <c r="J3264">
        <v>30.808573503333335</v>
      </c>
      <c r="K3264">
        <v>48.511221450000008</v>
      </c>
      <c r="L3264" s="1">
        <v>0.41155759077049914</v>
      </c>
      <c r="M3264">
        <v>0</v>
      </c>
      <c r="N3264">
        <v>3880</v>
      </c>
    </row>
    <row r="3265" spans="1:14" x14ac:dyDescent="0.25">
      <c r="A3265" t="s">
        <v>3295</v>
      </c>
      <c r="C3265">
        <v>-0.39645000000000002</v>
      </c>
      <c r="D3265">
        <v>0.17807500000000001</v>
      </c>
      <c r="E3265">
        <v>0.6027499999999999</v>
      </c>
      <c r="F3265">
        <v>-0.78446666666666687</v>
      </c>
      <c r="G3265">
        <v>-1.1054333333333335</v>
      </c>
      <c r="H3265">
        <v>7.890794505259672</v>
      </c>
      <c r="I3265">
        <v>1.3017275963971287E-3</v>
      </c>
      <c r="J3265">
        <v>2.5440121808333331</v>
      </c>
      <c r="K3265">
        <v>10.264888080000002</v>
      </c>
      <c r="L3265" s="1">
        <v>1.0684870151328687E-2</v>
      </c>
      <c r="M3265">
        <v>1</v>
      </c>
      <c r="N3265">
        <v>754</v>
      </c>
    </row>
    <row r="3266" spans="1:14" x14ac:dyDescent="0.25">
      <c r="A3266" t="s">
        <v>3296</v>
      </c>
      <c r="C3266">
        <v>-0.29580000000000001</v>
      </c>
      <c r="D3266">
        <v>-1.1778499999999998</v>
      </c>
      <c r="E3266">
        <v>-0.52524999999999999</v>
      </c>
      <c r="F3266">
        <v>-0.55946666666666678</v>
      </c>
      <c r="G3266">
        <v>-0.80086666666666695</v>
      </c>
      <c r="H3266">
        <v>0.75193470117502947</v>
      </c>
      <c r="I3266">
        <v>0.59933452973010226</v>
      </c>
      <c r="J3266">
        <v>34.114251433333337</v>
      </c>
      <c r="K3266">
        <v>43.980285840000001</v>
      </c>
      <c r="L3266" s="1">
        <v>0.73118103774878829</v>
      </c>
      <c r="M3266">
        <v>0</v>
      </c>
      <c r="N3266">
        <v>5073</v>
      </c>
    </row>
    <row r="3267" spans="1:14" x14ac:dyDescent="0.25">
      <c r="A3267" t="s">
        <v>3297</v>
      </c>
      <c r="C3267">
        <v>-1.1257499999999998</v>
      </c>
      <c r="D3267">
        <v>-2.035075</v>
      </c>
      <c r="E3267">
        <v>-2.5293999999999999</v>
      </c>
      <c r="F3267">
        <v>-0.49670000000000014</v>
      </c>
      <c r="G3267">
        <v>2.2203666666666675</v>
      </c>
      <c r="H3267">
        <v>18.575832792300229</v>
      </c>
      <c r="I3267">
        <v>1.6438556782127911E-5</v>
      </c>
      <c r="J3267">
        <v>8.7839035841666639</v>
      </c>
      <c r="K3267">
        <v>71.540951370000002</v>
      </c>
      <c r="L3267" s="1">
        <v>1.1058503035281484E-3</v>
      </c>
      <c r="M3267">
        <v>1</v>
      </c>
      <c r="N3267">
        <v>92</v>
      </c>
    </row>
    <row r="3268" spans="1:14" x14ac:dyDescent="0.25">
      <c r="A3268" t="s">
        <v>3298</v>
      </c>
      <c r="C3268">
        <v>-0.40257499999999996</v>
      </c>
      <c r="D3268">
        <v>-1.9324999999999981E-2</v>
      </c>
      <c r="E3268">
        <v>-0.34710000000000002</v>
      </c>
      <c r="F3268">
        <v>9.866666666666633E-3</v>
      </c>
      <c r="G3268">
        <v>-1.2042666666666668</v>
      </c>
      <c r="H3268">
        <v>2.4636244134678087</v>
      </c>
      <c r="I3268">
        <v>8.8382265441688701E-2</v>
      </c>
      <c r="J3268">
        <v>5.7862414483333326</v>
      </c>
      <c r="K3268">
        <v>11.268982099999999</v>
      </c>
      <c r="L3268" s="1">
        <v>0.19342215021874518</v>
      </c>
      <c r="M3268">
        <v>0</v>
      </c>
      <c r="N3268">
        <v>2828</v>
      </c>
    </row>
    <row r="3269" spans="1:14" x14ac:dyDescent="0.25">
      <c r="A3269" t="s">
        <v>3299</v>
      </c>
      <c r="C3269">
        <v>0.57240000000000002</v>
      </c>
      <c r="D3269">
        <v>0.22172500000000001</v>
      </c>
      <c r="E3269">
        <v>0.36224999999999996</v>
      </c>
      <c r="F3269">
        <v>0.27223333333333333</v>
      </c>
      <c r="G3269">
        <v>9.8333333333333276E-3</v>
      </c>
      <c r="H3269">
        <v>2.556689246589118</v>
      </c>
      <c r="I3269">
        <v>8.0204223107288031E-2</v>
      </c>
      <c r="J3269">
        <v>2.2929338908333334</v>
      </c>
      <c r="K3269">
        <v>4.5476721299999987</v>
      </c>
      <c r="L3269" s="1">
        <v>0.17984925246775565</v>
      </c>
      <c r="M3269">
        <v>0</v>
      </c>
      <c r="N3269">
        <v>2760</v>
      </c>
    </row>
    <row r="3270" spans="1:14" x14ac:dyDescent="0.25">
      <c r="A3270" t="s">
        <v>3300</v>
      </c>
      <c r="C3270">
        <v>-0.11295000000000001</v>
      </c>
      <c r="D3270">
        <v>0.22334999999999999</v>
      </c>
      <c r="E3270">
        <v>-0.34942499999999999</v>
      </c>
      <c r="F3270">
        <v>6.8333333333332816E-3</v>
      </c>
      <c r="G3270">
        <v>-0.21070000000000003</v>
      </c>
      <c r="H3270">
        <v>0.32521107599717647</v>
      </c>
      <c r="I3270">
        <v>0.88889601345861069</v>
      </c>
      <c r="J3270">
        <v>6.9737633941666672</v>
      </c>
      <c r="K3270">
        <v>7.8460499699999984</v>
      </c>
      <c r="L3270" s="1">
        <v>0.95726073208549534</v>
      </c>
      <c r="M3270">
        <v>0</v>
      </c>
      <c r="N3270">
        <v>5747</v>
      </c>
    </row>
    <row r="3271" spans="1:14" x14ac:dyDescent="0.25">
      <c r="A3271" t="s">
        <v>3301</v>
      </c>
      <c r="C3271">
        <v>0.49820000000000003</v>
      </c>
      <c r="D3271">
        <v>2.1125000000000005E-2</v>
      </c>
      <c r="E3271">
        <v>2.0975000000000021E-2</v>
      </c>
      <c r="F3271">
        <v>3.6333333333333682E-3</v>
      </c>
      <c r="G3271">
        <v>0.62850000000000006</v>
      </c>
      <c r="H3271">
        <v>2.1456421914050163</v>
      </c>
      <c r="I3271">
        <v>0.12415630367085606</v>
      </c>
      <c r="J3271">
        <v>2.6433712416666664</v>
      </c>
      <c r="K3271">
        <v>4.8248054199999997</v>
      </c>
      <c r="L3271" s="1">
        <v>0.24644110436784097</v>
      </c>
      <c r="M3271">
        <v>0</v>
      </c>
      <c r="N3271">
        <v>3118</v>
      </c>
    </row>
    <row r="3272" spans="1:14" x14ac:dyDescent="0.25">
      <c r="A3272" t="s">
        <v>3302</v>
      </c>
      <c r="C3272">
        <v>-4.6733333333333342E-2</v>
      </c>
      <c r="D3272">
        <v>-0.12677500000000003</v>
      </c>
      <c r="E3272">
        <v>-0.44372499999999998</v>
      </c>
      <c r="F3272">
        <v>-7.9933333333333356E-2</v>
      </c>
      <c r="G3272">
        <v>0.85153333333333348</v>
      </c>
      <c r="H3272">
        <v>0.81244344144466596</v>
      </c>
      <c r="I3272">
        <v>0.56294925721556788</v>
      </c>
      <c r="J3272">
        <v>9.018431155</v>
      </c>
      <c r="K3272">
        <v>12.071333339999997</v>
      </c>
      <c r="L3272" s="1">
        <v>0.70102473901552309</v>
      </c>
      <c r="M3272">
        <v>0</v>
      </c>
      <c r="N3272">
        <v>4970</v>
      </c>
    </row>
    <row r="3273" spans="1:14" x14ac:dyDescent="0.25">
      <c r="A3273" t="s">
        <v>3303</v>
      </c>
      <c r="C3273">
        <v>1.75925</v>
      </c>
      <c r="D3273">
        <v>1.42815</v>
      </c>
      <c r="E3273">
        <v>0.18735000000000002</v>
      </c>
      <c r="F3273">
        <v>0.12483333333333334</v>
      </c>
      <c r="G3273">
        <v>0.11726666666666666</v>
      </c>
      <c r="H3273">
        <v>18.878286542232559</v>
      </c>
      <c r="I3273">
        <v>1.5028634045344269E-5</v>
      </c>
      <c r="J3273">
        <v>2.8600800633333341</v>
      </c>
      <c r="K3273">
        <v>23.626776589999999</v>
      </c>
      <c r="L3273" s="1">
        <v>1.056957001211769E-3</v>
      </c>
      <c r="M3273">
        <v>1</v>
      </c>
      <c r="N3273">
        <v>88</v>
      </c>
    </row>
    <row r="3274" spans="1:14" x14ac:dyDescent="0.25">
      <c r="A3274" t="s">
        <v>3304</v>
      </c>
      <c r="C3274">
        <v>2.4697500000000003</v>
      </c>
      <c r="D3274">
        <v>2.4691999999999998</v>
      </c>
      <c r="E3274">
        <v>2.2600249999999997</v>
      </c>
      <c r="F3274">
        <v>-2.3466666666666712E-2</v>
      </c>
      <c r="G3274">
        <v>-0.9793333333333335</v>
      </c>
      <c r="H3274">
        <v>8.6048937265458463</v>
      </c>
      <c r="I3274">
        <v>8.7066255314216523E-4</v>
      </c>
      <c r="J3274">
        <v>21.78414173083333</v>
      </c>
      <c r="K3274">
        <v>93.880381929999999</v>
      </c>
      <c r="L3274" s="1">
        <v>8.2773126595957931E-3</v>
      </c>
      <c r="M3274">
        <v>1</v>
      </c>
      <c r="N3274">
        <v>651</v>
      </c>
    </row>
    <row r="3275" spans="1:14" x14ac:dyDescent="0.25">
      <c r="A3275" t="s">
        <v>3305</v>
      </c>
      <c r="C3275">
        <v>2.8336249999999996</v>
      </c>
      <c r="D3275">
        <v>2.2906</v>
      </c>
      <c r="E3275">
        <v>2.3465750000000001</v>
      </c>
      <c r="F3275">
        <v>-0.26036666666666675</v>
      </c>
      <c r="G3275">
        <v>-0.98393333333333355</v>
      </c>
      <c r="H3275">
        <v>22.756731583612233</v>
      </c>
      <c r="I3275">
        <v>5.24655031242105E-6</v>
      </c>
      <c r="J3275">
        <v>8.9389001483333335</v>
      </c>
      <c r="K3275">
        <v>87.177419889999967</v>
      </c>
      <c r="L3275" s="1">
        <v>6.6267142619538528E-4</v>
      </c>
      <c r="M3275">
        <v>1</v>
      </c>
      <c r="N3275">
        <v>49</v>
      </c>
    </row>
    <row r="3276" spans="1:14" x14ac:dyDescent="0.25">
      <c r="A3276" t="s">
        <v>3306</v>
      </c>
      <c r="C3276">
        <v>-1.1316999999999999</v>
      </c>
      <c r="D3276">
        <v>-0.44280000000000008</v>
      </c>
      <c r="E3276">
        <v>-0.39219999999999999</v>
      </c>
      <c r="F3276">
        <v>0.47823333333333345</v>
      </c>
      <c r="G3276">
        <v>0.23646666666666671</v>
      </c>
      <c r="H3276">
        <v>2.1556285901966512</v>
      </c>
      <c r="I3276">
        <v>0.12281512036517139</v>
      </c>
      <c r="J3276">
        <v>8.8970312133333334</v>
      </c>
      <c r="K3276">
        <v>16.27345231</v>
      </c>
      <c r="L3276" s="1">
        <v>0.24519444514195024</v>
      </c>
      <c r="M3276">
        <v>0</v>
      </c>
      <c r="N3276">
        <v>3100</v>
      </c>
    </row>
    <row r="3277" spans="1:14" x14ac:dyDescent="0.25">
      <c r="A3277" t="s">
        <v>3307</v>
      </c>
      <c r="C3277">
        <v>-0.36759999999999987</v>
      </c>
      <c r="D3277">
        <v>-0.59384999999999999</v>
      </c>
      <c r="E3277">
        <v>-0.68627499999999997</v>
      </c>
      <c r="F3277">
        <v>0.36656666666666671</v>
      </c>
      <c r="G3277">
        <v>-0.21000000000000013</v>
      </c>
      <c r="H3277">
        <v>0.93475214632712</v>
      </c>
      <c r="I3277">
        <v>0.49024329243604581</v>
      </c>
      <c r="J3277">
        <v>12.156365464166665</v>
      </c>
      <c r="K3277">
        <v>16.526822660000001</v>
      </c>
      <c r="L3277" s="1">
        <v>0.64092009651176329</v>
      </c>
      <c r="M3277">
        <v>0</v>
      </c>
      <c r="N3277">
        <v>4734</v>
      </c>
    </row>
    <row r="3278" spans="1:14" x14ac:dyDescent="0.25">
      <c r="A3278" t="s">
        <v>3308</v>
      </c>
      <c r="C3278">
        <v>-0.58877499999999994</v>
      </c>
      <c r="D3278">
        <v>-0.73094999999999999</v>
      </c>
      <c r="E3278">
        <v>-0.72202500000000003</v>
      </c>
      <c r="F3278">
        <v>0.10059999999999999</v>
      </c>
      <c r="G3278">
        <v>-2.6933333333333361E-2</v>
      </c>
      <c r="H3278">
        <v>3.4238979530628098</v>
      </c>
      <c r="I3278">
        <v>3.4174460547485852E-2</v>
      </c>
      <c r="J3278">
        <v>4.2840478316666664</v>
      </c>
      <c r="K3278">
        <v>9.9256411399999998</v>
      </c>
      <c r="L3278" s="1">
        <v>9.8926911285495758E-2</v>
      </c>
      <c r="M3278">
        <v>0</v>
      </c>
      <c r="N3278">
        <v>2138</v>
      </c>
    </row>
    <row r="3279" spans="1:14" x14ac:dyDescent="0.25">
      <c r="A3279" t="s">
        <v>3309</v>
      </c>
      <c r="C3279">
        <v>-0.87375000000000003</v>
      </c>
      <c r="D3279">
        <v>-0.63785000000000014</v>
      </c>
      <c r="E3279">
        <v>-1.7124999999999946E-2</v>
      </c>
      <c r="F3279">
        <v>-0.43196666666666667</v>
      </c>
      <c r="G3279">
        <v>-0.76886666666666681</v>
      </c>
      <c r="H3279">
        <v>1.7687211262666482</v>
      </c>
      <c r="I3279">
        <v>0.18861344510016875</v>
      </c>
      <c r="J3279">
        <v>10.312842540833334</v>
      </c>
      <c r="K3279">
        <v>17.328435800000001</v>
      </c>
      <c r="L3279" s="1">
        <v>0.33134505016319743</v>
      </c>
      <c r="M3279">
        <v>0</v>
      </c>
      <c r="N3279">
        <v>3523</v>
      </c>
    </row>
    <row r="3280" spans="1:14" x14ac:dyDescent="0.25">
      <c r="A3280" t="s">
        <v>3310</v>
      </c>
      <c r="C3280">
        <v>-0.20774999999999999</v>
      </c>
      <c r="D3280">
        <v>-1.71255</v>
      </c>
      <c r="E3280">
        <v>-1.2165249999999999</v>
      </c>
      <c r="F3280">
        <v>-7.1699999999999986E-2</v>
      </c>
      <c r="G3280">
        <v>-0.38863333333333339</v>
      </c>
      <c r="H3280">
        <v>4.0141606239913896</v>
      </c>
      <c r="I3280">
        <v>2.010985849777891E-2</v>
      </c>
      <c r="J3280">
        <v>11.847994594166666</v>
      </c>
      <c r="K3280">
        <v>30.14020743</v>
      </c>
      <c r="L3280" s="1">
        <v>6.6985960302881412E-2</v>
      </c>
      <c r="M3280">
        <v>0</v>
      </c>
      <c r="N3280">
        <v>1858</v>
      </c>
    </row>
    <row r="3281" spans="1:14" x14ac:dyDescent="0.25">
      <c r="A3281" t="s">
        <v>3311</v>
      </c>
      <c r="C3281">
        <v>-0.17367500000000002</v>
      </c>
      <c r="D3281">
        <v>0.54879999999999995</v>
      </c>
      <c r="E3281">
        <v>8.8675000000000004E-2</v>
      </c>
      <c r="F3281">
        <v>0.19580000000000003</v>
      </c>
      <c r="G3281">
        <v>-0.20606666666666673</v>
      </c>
      <c r="H3281">
        <v>0.47922581655031399</v>
      </c>
      <c r="I3281">
        <v>0.78563694993506794</v>
      </c>
      <c r="J3281">
        <v>8.6765124416666666</v>
      </c>
      <c r="K3281">
        <v>10.27574658</v>
      </c>
      <c r="L3281" s="1">
        <v>0.87973712378290858</v>
      </c>
      <c r="M3281">
        <v>0</v>
      </c>
      <c r="N3281">
        <v>5527</v>
      </c>
    </row>
    <row r="3282" spans="1:14" x14ac:dyDescent="0.25">
      <c r="A3282" t="s">
        <v>3312</v>
      </c>
      <c r="C3282">
        <v>1.4902250000000001</v>
      </c>
      <c r="D3282">
        <v>0.98434999999999984</v>
      </c>
      <c r="E3282">
        <v>2.1380749999999997</v>
      </c>
      <c r="F3282">
        <v>-0.4667</v>
      </c>
      <c r="G3282">
        <v>-1.6967666666666672</v>
      </c>
      <c r="H3282">
        <v>3.4994248791209319</v>
      </c>
      <c r="I3282">
        <v>3.1863344671633653E-2</v>
      </c>
      <c r="J3282">
        <v>29.967917691666667</v>
      </c>
      <c r="K3282">
        <v>70.302716439999998</v>
      </c>
      <c r="L3282" s="1">
        <v>9.404017175619489E-2</v>
      </c>
      <c r="M3282">
        <v>0</v>
      </c>
      <c r="N3282">
        <v>2097</v>
      </c>
    </row>
    <row r="3283" spans="1:14" x14ac:dyDescent="0.25">
      <c r="A3283" t="s">
        <v>3313</v>
      </c>
      <c r="C3283">
        <v>0.88909999999999989</v>
      </c>
      <c r="D3283">
        <v>0.69862500000000005</v>
      </c>
      <c r="E3283">
        <v>0.84265000000000001</v>
      </c>
      <c r="F3283">
        <v>-0.1787</v>
      </c>
      <c r="G3283">
        <v>-1.7966666666666671</v>
      </c>
      <c r="H3283">
        <v>6.6171520146658889</v>
      </c>
      <c r="I3283">
        <v>2.8502383347333016E-3</v>
      </c>
      <c r="J3283">
        <v>6.968159484166665</v>
      </c>
      <c r="K3283">
        <v>24.702532779999999</v>
      </c>
      <c r="L3283" s="1">
        <v>1.7746604681754933E-2</v>
      </c>
      <c r="M3283">
        <v>1</v>
      </c>
      <c r="N3283">
        <v>994</v>
      </c>
    </row>
    <row r="3284" spans="1:14" x14ac:dyDescent="0.25">
      <c r="A3284" t="s">
        <v>3314</v>
      </c>
      <c r="C3284">
        <v>-0.14230000000000001</v>
      </c>
      <c r="D3284">
        <v>0.33795000000000008</v>
      </c>
      <c r="E3284">
        <v>-0.56897500000000001</v>
      </c>
      <c r="F3284">
        <v>-7.4166666666666603E-2</v>
      </c>
      <c r="G3284">
        <v>-1.1653</v>
      </c>
      <c r="H3284">
        <v>0.59052048406959112</v>
      </c>
      <c r="I3284">
        <v>0.70767361901344628</v>
      </c>
      <c r="J3284">
        <v>26.078537464166665</v>
      </c>
      <c r="K3284">
        <v>32.001579989999996</v>
      </c>
      <c r="L3284" s="1">
        <v>0.8184997249251017</v>
      </c>
      <c r="M3284">
        <v>0</v>
      </c>
      <c r="N3284">
        <v>5351</v>
      </c>
    </row>
    <row r="3285" spans="1:14" x14ac:dyDescent="0.25">
      <c r="A3285" t="s">
        <v>3315</v>
      </c>
      <c r="C3285">
        <v>-1.1190000000000004</v>
      </c>
      <c r="D3285">
        <v>-1.3404999999999998</v>
      </c>
      <c r="E3285">
        <v>-1.1354500000000001</v>
      </c>
      <c r="F3285">
        <v>-0.63480000000000014</v>
      </c>
      <c r="G3285">
        <v>0.15316666666666667</v>
      </c>
      <c r="H3285">
        <v>3.8289084713127544</v>
      </c>
      <c r="I3285">
        <v>3.8882401122659616E-2</v>
      </c>
      <c r="J3285">
        <v>5.8925588566666667</v>
      </c>
      <c r="K3285">
        <v>18.427041370000001</v>
      </c>
      <c r="L3285" s="1">
        <v>0.10903633010790229</v>
      </c>
      <c r="M3285">
        <v>0</v>
      </c>
      <c r="N3285">
        <v>2207</v>
      </c>
    </row>
    <row r="3286" spans="1:14" x14ac:dyDescent="0.25">
      <c r="A3286" t="s">
        <v>3316</v>
      </c>
      <c r="C3286">
        <v>-0.27974999999999994</v>
      </c>
      <c r="D3286">
        <v>-0.79952500000000004</v>
      </c>
      <c r="E3286">
        <v>-0.50280000000000002</v>
      </c>
      <c r="F3286">
        <v>-1.4293333333333336</v>
      </c>
      <c r="G3286">
        <v>-1.236466666666667</v>
      </c>
      <c r="H3286">
        <v>3.4187040307816972</v>
      </c>
      <c r="I3286">
        <v>3.4340251783641196E-2</v>
      </c>
      <c r="J3286">
        <v>11.101161210833332</v>
      </c>
      <c r="K3286">
        <v>25.69792451</v>
      </c>
      <c r="L3286" s="1">
        <v>9.9128646589997829E-2</v>
      </c>
      <c r="M3286">
        <v>0</v>
      </c>
      <c r="N3286">
        <v>2144</v>
      </c>
    </row>
    <row r="3287" spans="1:14" x14ac:dyDescent="0.25">
      <c r="A3287" t="s">
        <v>3317</v>
      </c>
      <c r="C3287">
        <v>4.6725000000000072E-2</v>
      </c>
      <c r="D3287">
        <v>-0.44472499999999998</v>
      </c>
      <c r="E3287">
        <v>0.3899999999999999</v>
      </c>
      <c r="F3287">
        <v>-0.46773333333333345</v>
      </c>
      <c r="G3287">
        <v>-0.45310000000000011</v>
      </c>
      <c r="H3287">
        <v>0.26084137942528829</v>
      </c>
      <c r="I3287">
        <v>0.92656069135574315</v>
      </c>
      <c r="J3287">
        <v>26.718302061666666</v>
      </c>
      <c r="K3287">
        <v>29.398778509999996</v>
      </c>
      <c r="L3287" s="1">
        <v>0.98412289665362862</v>
      </c>
      <c r="M3287">
        <v>0</v>
      </c>
      <c r="N3287">
        <v>5827</v>
      </c>
    </row>
    <row r="3288" spans="1:14" x14ac:dyDescent="0.25">
      <c r="A3288" t="s">
        <v>3318</v>
      </c>
      <c r="C3288">
        <v>0.15192500000000006</v>
      </c>
      <c r="D3288">
        <v>-0.43094999999999994</v>
      </c>
      <c r="E3288">
        <v>3.2449999999999979E-2</v>
      </c>
      <c r="F3288">
        <v>-0.29776666666666673</v>
      </c>
      <c r="G3288">
        <v>-0.59280000000000022</v>
      </c>
      <c r="H3288">
        <v>0.1595912943535138</v>
      </c>
      <c r="I3288">
        <v>0.97306812992850866</v>
      </c>
      <c r="J3288">
        <v>35.184006934166668</v>
      </c>
      <c r="K3288">
        <v>37.343645859999995</v>
      </c>
      <c r="L3288" s="1">
        <v>1.015739358429337</v>
      </c>
      <c r="M3288">
        <v>0</v>
      </c>
      <c r="N3288">
        <v>5929</v>
      </c>
    </row>
    <row r="3289" spans="1:14" x14ac:dyDescent="0.25">
      <c r="A3289" t="s">
        <v>3319</v>
      </c>
      <c r="C3289">
        <v>-2.3525000000000074E-2</v>
      </c>
      <c r="D3289">
        <v>-0.12040000000000001</v>
      </c>
      <c r="E3289">
        <v>0.66675000000000018</v>
      </c>
      <c r="F3289">
        <v>-1.3734000000000002</v>
      </c>
      <c r="G3289">
        <v>-0.64223333333333321</v>
      </c>
      <c r="H3289">
        <v>0.75389446801634263</v>
      </c>
      <c r="I3289">
        <v>0.59807991005130057</v>
      </c>
      <c r="J3289">
        <v>30.123161764166667</v>
      </c>
      <c r="K3289">
        <v>38.857655999999999</v>
      </c>
      <c r="L3289" s="1">
        <v>0.7305144194409906</v>
      </c>
      <c r="M3289">
        <v>0</v>
      </c>
      <c r="N3289">
        <v>5067</v>
      </c>
    </row>
    <row r="3290" spans="1:14" x14ac:dyDescent="0.25">
      <c r="A3290" t="s">
        <v>3320</v>
      </c>
      <c r="C3290">
        <v>0.1016</v>
      </c>
      <c r="D3290">
        <v>-0.3705750000000001</v>
      </c>
      <c r="E3290">
        <v>2.6749999999999829E-3</v>
      </c>
      <c r="F3290">
        <v>0.10353333333333332</v>
      </c>
      <c r="G3290">
        <v>-1.0759666666666667</v>
      </c>
      <c r="H3290">
        <v>2.103346046742935</v>
      </c>
      <c r="I3290">
        <v>0.13001804598063538</v>
      </c>
      <c r="J3290">
        <v>5.0630377083333338</v>
      </c>
      <c r="K3290">
        <v>9.158930149999998</v>
      </c>
      <c r="L3290" s="1">
        <v>0.25504966293950943</v>
      </c>
      <c r="M3290">
        <v>0</v>
      </c>
      <c r="N3290">
        <v>3155</v>
      </c>
    </row>
    <row r="3291" spans="1:14" x14ac:dyDescent="0.25">
      <c r="A3291" t="s">
        <v>3321</v>
      </c>
      <c r="C3291">
        <v>0.35304999999999997</v>
      </c>
      <c r="D3291">
        <v>-0.12824999999999992</v>
      </c>
      <c r="E3291">
        <v>0.58210000000000006</v>
      </c>
      <c r="F3291">
        <v>-0.21234999999999993</v>
      </c>
      <c r="G3291">
        <v>-1.0176666666666667</v>
      </c>
      <c r="H3291">
        <v>0.92986183999270822</v>
      </c>
      <c r="I3291">
        <v>0.4952692784350492</v>
      </c>
      <c r="J3291">
        <v>13.206742571666666</v>
      </c>
      <c r="K3291">
        <v>18.323595049999998</v>
      </c>
      <c r="L3291" s="1">
        <v>0.64517397689634171</v>
      </c>
      <c r="M3291">
        <v>0</v>
      </c>
      <c r="N3291">
        <v>4751</v>
      </c>
    </row>
    <row r="3292" spans="1:14" x14ac:dyDescent="0.25">
      <c r="A3292" t="s">
        <v>3322</v>
      </c>
      <c r="C3292">
        <v>-0.76692499999999986</v>
      </c>
      <c r="D3292">
        <v>-0.54122500000000007</v>
      </c>
      <c r="E3292">
        <v>1.8053250000000003</v>
      </c>
      <c r="F3292">
        <v>2.8271000000000002</v>
      </c>
      <c r="G3292">
        <v>3.622533333333334</v>
      </c>
      <c r="H3292">
        <v>16.546795309087535</v>
      </c>
      <c r="I3292">
        <v>3.1041288737210238E-5</v>
      </c>
      <c r="J3292">
        <v>12.555783269166668</v>
      </c>
      <c r="K3292">
        <v>92.46269700000002</v>
      </c>
      <c r="L3292" s="1">
        <v>1.5127128818471982E-3</v>
      </c>
      <c r="M3292">
        <v>1</v>
      </c>
      <c r="N3292">
        <v>127</v>
      </c>
    </row>
    <row r="3293" spans="1:14" x14ac:dyDescent="0.25">
      <c r="A3293" t="s">
        <v>3323</v>
      </c>
      <c r="C3293">
        <v>-0.62137500000000001</v>
      </c>
      <c r="D3293">
        <v>-0.23910000000000009</v>
      </c>
      <c r="E3293">
        <v>-0.42735000000000001</v>
      </c>
      <c r="F3293">
        <v>0.78900000000000026</v>
      </c>
      <c r="G3293">
        <v>0.186</v>
      </c>
      <c r="H3293">
        <v>1.1633136548830121</v>
      </c>
      <c r="I3293">
        <v>0.37780014758361768</v>
      </c>
      <c r="J3293">
        <v>10.0015256175</v>
      </c>
      <c r="K3293">
        <v>14.476491509999999</v>
      </c>
      <c r="L3293" s="1">
        <v>0.53579402231782991</v>
      </c>
      <c r="M3293">
        <v>0</v>
      </c>
      <c r="N3293">
        <v>4364</v>
      </c>
    </row>
    <row r="3294" spans="1:14" x14ac:dyDescent="0.25">
      <c r="A3294" t="s">
        <v>3324</v>
      </c>
      <c r="C3294">
        <v>-0.22662499999999991</v>
      </c>
      <c r="D3294">
        <v>-0.3367500000000001</v>
      </c>
      <c r="E3294">
        <v>-0.53980000000000006</v>
      </c>
      <c r="F3294">
        <v>-0.65953333333333353</v>
      </c>
      <c r="G3294">
        <v>0.23633333333333337</v>
      </c>
      <c r="H3294">
        <v>0.3353758739410227</v>
      </c>
      <c r="I3294">
        <v>0.88253947614149242</v>
      </c>
      <c r="J3294">
        <v>25.560652270833337</v>
      </c>
      <c r="K3294">
        <v>28.857739229999996</v>
      </c>
      <c r="L3294" s="1">
        <v>0.95306871712435814</v>
      </c>
      <c r="M3294">
        <v>0</v>
      </c>
      <c r="N3294">
        <v>5731</v>
      </c>
    </row>
    <row r="3295" spans="1:14" x14ac:dyDescent="0.25">
      <c r="A3295" t="s">
        <v>3325</v>
      </c>
      <c r="C3295">
        <v>0.48062500000000002</v>
      </c>
      <c r="D3295">
        <v>1.0180750000000001</v>
      </c>
      <c r="E3295">
        <v>0.68532499999999996</v>
      </c>
      <c r="F3295">
        <v>-0.38376666666666676</v>
      </c>
      <c r="G3295">
        <v>-0.33566666666666672</v>
      </c>
      <c r="H3295">
        <v>2.750056347635597</v>
      </c>
      <c r="I3295">
        <v>6.5779904478328488E-2</v>
      </c>
      <c r="J3295">
        <v>7.3067358958333326</v>
      </c>
      <c r="K3295">
        <v>15.035172599999996</v>
      </c>
      <c r="L3295" s="1">
        <v>0.15622096270774175</v>
      </c>
      <c r="M3295">
        <v>0</v>
      </c>
      <c r="N3295">
        <v>2606</v>
      </c>
    </row>
    <row r="3296" spans="1:14" x14ac:dyDescent="0.25">
      <c r="A3296" t="s">
        <v>3326</v>
      </c>
      <c r="C3296">
        <v>-0.40849999999999986</v>
      </c>
      <c r="D3296">
        <v>0.52590000000000003</v>
      </c>
      <c r="E3296">
        <v>0.71854999999999991</v>
      </c>
      <c r="F3296">
        <v>-0.7754000000000002</v>
      </c>
      <c r="G3296">
        <v>-1.1974000000000002</v>
      </c>
      <c r="H3296">
        <v>1.0878453385616051</v>
      </c>
      <c r="I3296">
        <v>0.41200924622005297</v>
      </c>
      <c r="J3296">
        <v>23.76676771</v>
      </c>
      <c r="K3296">
        <v>33.710832119999992</v>
      </c>
      <c r="L3296" s="1">
        <v>0.56867199483851649</v>
      </c>
      <c r="M3296">
        <v>0</v>
      </c>
      <c r="N3296">
        <v>4484</v>
      </c>
    </row>
    <row r="3297" spans="1:14" x14ac:dyDescent="0.25">
      <c r="A3297" t="s">
        <v>3327</v>
      </c>
      <c r="C3297">
        <v>7.8524999999999956E-2</v>
      </c>
      <c r="D3297">
        <v>-9.7749999999999976E-2</v>
      </c>
      <c r="E3297">
        <v>0.39033333333333337</v>
      </c>
      <c r="F3297">
        <v>-0.31709999999999999</v>
      </c>
      <c r="G3297">
        <v>-0.10009999999999999</v>
      </c>
      <c r="H3297">
        <v>0.48898756141285815</v>
      </c>
      <c r="I3297">
        <v>0.77844436455037758</v>
      </c>
      <c r="J3297">
        <v>4.1801433641666659</v>
      </c>
      <c r="K3297">
        <v>5.0318259099999985</v>
      </c>
      <c r="L3297" s="1">
        <v>0.87453116213510373</v>
      </c>
      <c r="M3297">
        <v>0</v>
      </c>
      <c r="N3297">
        <v>5509</v>
      </c>
    </row>
    <row r="3298" spans="1:14" x14ac:dyDescent="0.25">
      <c r="A3298" t="s">
        <v>3328</v>
      </c>
      <c r="C3298">
        <v>0.39637500000000003</v>
      </c>
      <c r="D3298">
        <v>0.53205000000000002</v>
      </c>
      <c r="E3298">
        <v>0.71460000000000001</v>
      </c>
      <c r="F3298">
        <v>0.44103333333333344</v>
      </c>
      <c r="G3298">
        <v>-0.10426666666666663</v>
      </c>
      <c r="H3298">
        <v>0.91685643562857222</v>
      </c>
      <c r="I3298">
        <v>0.50017890475418303</v>
      </c>
      <c r="J3298">
        <v>12.532770790833336</v>
      </c>
      <c r="K3298">
        <v>16.952290620000003</v>
      </c>
      <c r="L3298" s="1">
        <v>0.64911034630397113</v>
      </c>
      <c r="M3298">
        <v>0</v>
      </c>
      <c r="N3298">
        <v>4769</v>
      </c>
    </row>
    <row r="3299" spans="1:14" x14ac:dyDescent="0.25">
      <c r="A3299" t="s">
        <v>3329</v>
      </c>
      <c r="C3299">
        <v>0.88582499999999997</v>
      </c>
      <c r="D3299">
        <v>1.4058999999999999</v>
      </c>
      <c r="E3299">
        <v>0.76315</v>
      </c>
      <c r="F3299">
        <v>0.2912333333333334</v>
      </c>
      <c r="G3299">
        <v>0.30073333333333335</v>
      </c>
      <c r="H3299">
        <v>3.1769107367753504</v>
      </c>
      <c r="I3299">
        <v>4.3169013577743498E-2</v>
      </c>
      <c r="J3299">
        <v>11.376098590833331</v>
      </c>
      <c r="K3299">
        <v>25.276425419999999</v>
      </c>
      <c r="L3299" s="1">
        <v>0.11774923976758682</v>
      </c>
      <c r="M3299">
        <v>0</v>
      </c>
      <c r="N3299">
        <v>2269</v>
      </c>
    </row>
    <row r="3300" spans="1:14" x14ac:dyDescent="0.25">
      <c r="A3300" t="s">
        <v>3330</v>
      </c>
      <c r="C3300">
        <v>-0.78802499999999986</v>
      </c>
      <c r="D3300">
        <v>-0.65237500000000015</v>
      </c>
      <c r="E3300">
        <v>0.24074999999999996</v>
      </c>
      <c r="F3300">
        <v>-0.30629999999999991</v>
      </c>
      <c r="G3300">
        <v>0.70200000000000007</v>
      </c>
      <c r="H3300">
        <v>1.4334725882842718</v>
      </c>
      <c r="I3300">
        <v>0.2766185747749681</v>
      </c>
      <c r="J3300">
        <v>11.205551325</v>
      </c>
      <c r="K3300">
        <v>17.383570810000002</v>
      </c>
      <c r="L3300" s="1">
        <v>0.43134098243443625</v>
      </c>
      <c r="M3300">
        <v>0</v>
      </c>
      <c r="N3300">
        <v>3969</v>
      </c>
    </row>
    <row r="3301" spans="1:14" x14ac:dyDescent="0.25">
      <c r="A3301" t="s">
        <v>3331</v>
      </c>
      <c r="C3301">
        <v>0.32815000000000005</v>
      </c>
      <c r="D3301">
        <v>-4.4075000000000003E-2</v>
      </c>
      <c r="E3301">
        <v>-0.52915000000000001</v>
      </c>
      <c r="F3301">
        <v>-0.69046666666666678</v>
      </c>
      <c r="G3301">
        <v>-0.22773333333333337</v>
      </c>
      <c r="H3301">
        <v>4.5501367835905357</v>
      </c>
      <c r="I3301">
        <v>1.2824733677219924E-2</v>
      </c>
      <c r="J3301">
        <v>1.7966997408333332</v>
      </c>
      <c r="K3301">
        <v>4.9410188099999992</v>
      </c>
      <c r="L3301" s="1">
        <v>4.9391584771819604E-2</v>
      </c>
      <c r="M3301">
        <v>1</v>
      </c>
      <c r="N3301">
        <v>1607</v>
      </c>
    </row>
    <row r="3302" spans="1:14" x14ac:dyDescent="0.25">
      <c r="A3302" t="s">
        <v>3332</v>
      </c>
      <c r="C3302">
        <v>0.62634999999999996</v>
      </c>
      <c r="D3302">
        <v>1.1287</v>
      </c>
      <c r="E3302">
        <v>0.467725</v>
      </c>
      <c r="F3302">
        <v>0.31123333333333342</v>
      </c>
      <c r="G3302">
        <v>-0.17533333333333337</v>
      </c>
      <c r="H3302">
        <v>9.2332596084134071</v>
      </c>
      <c r="I3302">
        <v>6.2294304863674821E-4</v>
      </c>
      <c r="J3302">
        <v>2.2310438308333334</v>
      </c>
      <c r="K3302">
        <v>10.154046479999998</v>
      </c>
      <c r="L3302" s="1">
        <v>6.7996376155429186E-3</v>
      </c>
      <c r="M3302">
        <v>1</v>
      </c>
      <c r="N3302">
        <v>567</v>
      </c>
    </row>
    <row r="3303" spans="1:14" x14ac:dyDescent="0.25">
      <c r="A3303" t="s">
        <v>3333</v>
      </c>
      <c r="C3303">
        <v>-0.84272499999999984</v>
      </c>
      <c r="D3303">
        <v>-1.5819000000000001</v>
      </c>
      <c r="E3303">
        <v>-1.274775</v>
      </c>
      <c r="F3303">
        <v>0.8591000000000002</v>
      </c>
      <c r="G3303">
        <v>0.24160000000000009</v>
      </c>
      <c r="H3303">
        <v>3.7921910888515007</v>
      </c>
      <c r="I3303">
        <v>2.4437740587025858E-2</v>
      </c>
      <c r="J3303">
        <v>14.905262435000001</v>
      </c>
      <c r="K3303">
        <v>36.645109890000008</v>
      </c>
      <c r="L3303" s="1">
        <v>7.7165906374032159E-2</v>
      </c>
      <c r="M3303">
        <v>0</v>
      </c>
      <c r="N3303">
        <v>1960</v>
      </c>
    </row>
    <row r="3304" spans="1:14" x14ac:dyDescent="0.25">
      <c r="A3304" t="s">
        <v>3334</v>
      </c>
      <c r="C3304">
        <v>-1.7029000000000001</v>
      </c>
      <c r="D3304">
        <v>-2.6898499999999999</v>
      </c>
      <c r="E3304">
        <v>-1.9414500000000001</v>
      </c>
      <c r="F3304">
        <v>0.11216666666666665</v>
      </c>
      <c r="G3304">
        <v>2.7564666666666673</v>
      </c>
      <c r="H3304">
        <v>12.30451485777874</v>
      </c>
      <c r="I3304">
        <v>1.4921936012401993E-4</v>
      </c>
      <c r="J3304">
        <v>16.576763433333333</v>
      </c>
      <c r="K3304">
        <v>95.026391109999992</v>
      </c>
      <c r="L3304" s="1">
        <v>3.0378901967353924E-3</v>
      </c>
      <c r="M3304">
        <v>1</v>
      </c>
      <c r="N3304">
        <v>304</v>
      </c>
    </row>
    <row r="3305" spans="1:14" x14ac:dyDescent="0.25">
      <c r="A3305" t="s">
        <v>3335</v>
      </c>
      <c r="C3305">
        <v>0.15920000000000001</v>
      </c>
      <c r="D3305">
        <v>-0.2311</v>
      </c>
      <c r="E3305">
        <v>-0.39194999999999991</v>
      </c>
      <c r="F3305">
        <v>-3.2666666666666525E-3</v>
      </c>
      <c r="G3305">
        <v>-0.9580000000000003</v>
      </c>
      <c r="H3305">
        <v>1.2203683733974804</v>
      </c>
      <c r="I3305">
        <v>0.35375610577985206</v>
      </c>
      <c r="J3305">
        <v>7.8462862766666657</v>
      </c>
      <c r="K3305">
        <v>11.529116900000002</v>
      </c>
      <c r="L3305" s="1">
        <v>0.51130232103491469</v>
      </c>
      <c r="M3305">
        <v>0</v>
      </c>
      <c r="N3305">
        <v>4282</v>
      </c>
    </row>
    <row r="3306" spans="1:14" x14ac:dyDescent="0.25">
      <c r="A3306" t="s">
        <v>3336</v>
      </c>
      <c r="C3306">
        <v>-0.5585500000000001</v>
      </c>
      <c r="D3306">
        <v>-0.99495</v>
      </c>
      <c r="E3306">
        <v>-1.1125250000000002</v>
      </c>
      <c r="F3306">
        <v>-1.4203333333333337</v>
      </c>
      <c r="G3306">
        <v>-4.223333333333338E-2</v>
      </c>
      <c r="H3306">
        <v>1.1948359074929733</v>
      </c>
      <c r="I3306">
        <v>0.36432710809005719</v>
      </c>
      <c r="J3306">
        <v>35.286199640833338</v>
      </c>
      <c r="K3306">
        <v>51.502052859999999</v>
      </c>
      <c r="L3306" s="1">
        <v>0.5229175491580158</v>
      </c>
      <c r="M3306">
        <v>0</v>
      </c>
      <c r="N3306">
        <v>4312</v>
      </c>
    </row>
    <row r="3307" spans="1:14" x14ac:dyDescent="0.25">
      <c r="A3307" t="s">
        <v>3337</v>
      </c>
      <c r="C3307">
        <v>0</v>
      </c>
      <c r="D3307">
        <v>0</v>
      </c>
      <c r="E3307">
        <v>0</v>
      </c>
      <c r="F3307">
        <v>0</v>
      </c>
      <c r="G3307">
        <v>0</v>
      </c>
      <c r="I3307">
        <v>1</v>
      </c>
      <c r="J3307">
        <v>0</v>
      </c>
      <c r="K3307">
        <v>0</v>
      </c>
      <c r="L3307" s="1">
        <v>1.0132612966601178</v>
      </c>
      <c r="M3307">
        <v>0</v>
      </c>
      <c r="N3307">
        <v>6108</v>
      </c>
    </row>
    <row r="3308" spans="1:14" x14ac:dyDescent="0.25">
      <c r="A3308" t="s">
        <v>3338</v>
      </c>
      <c r="C3308">
        <v>-0.5447749999999999</v>
      </c>
      <c r="D3308">
        <v>6.0575000000000018E-2</v>
      </c>
      <c r="E3308">
        <v>0.41194999999999998</v>
      </c>
      <c r="F3308">
        <v>0.14963333333333331</v>
      </c>
      <c r="G3308">
        <v>1.1091666666666669</v>
      </c>
      <c r="H3308">
        <v>4.4473047085472848</v>
      </c>
      <c r="I3308">
        <v>1.3950167633041799E-2</v>
      </c>
      <c r="J3308">
        <v>3.2964187383333337</v>
      </c>
      <c r="K3308">
        <v>8.9349489600000016</v>
      </c>
      <c r="L3308" s="1">
        <v>5.2548744662748441E-2</v>
      </c>
      <c r="M3308">
        <v>0</v>
      </c>
      <c r="N3308">
        <v>1643</v>
      </c>
    </row>
    <row r="3309" spans="1:14" x14ac:dyDescent="0.25">
      <c r="A3309" t="s">
        <v>3339</v>
      </c>
      <c r="C3309">
        <v>4.7349999999999989E-2</v>
      </c>
      <c r="D3309">
        <v>-0.16769999999999999</v>
      </c>
      <c r="E3309">
        <v>7.1525000000000005E-2</v>
      </c>
      <c r="F3309">
        <v>-0.11706666666666674</v>
      </c>
      <c r="G3309">
        <v>-0.27223333333333338</v>
      </c>
      <c r="H3309">
        <v>0.35552742231126644</v>
      </c>
      <c r="I3309">
        <v>0.869673542990959</v>
      </c>
      <c r="J3309">
        <v>2.9645124108333332</v>
      </c>
      <c r="K3309">
        <v>3.3698837399999997</v>
      </c>
      <c r="L3309" s="1">
        <v>0.94494549816907392</v>
      </c>
      <c r="M3309">
        <v>0</v>
      </c>
      <c r="N3309">
        <v>5696</v>
      </c>
    </row>
    <row r="3310" spans="1:14" x14ac:dyDescent="0.25">
      <c r="A3310" t="s">
        <v>3340</v>
      </c>
      <c r="C3310">
        <v>-0.14205000000000001</v>
      </c>
      <c r="D3310">
        <v>-4.9474999999999991E-2</v>
      </c>
      <c r="E3310">
        <v>-0.12412500000000001</v>
      </c>
      <c r="F3310">
        <v>-0.43090000000000006</v>
      </c>
      <c r="G3310">
        <v>0.28990000000000005</v>
      </c>
      <c r="H3310">
        <v>1.5194208925941057</v>
      </c>
      <c r="I3310">
        <v>0.25057564224288598</v>
      </c>
      <c r="J3310">
        <v>1.6449256050000001</v>
      </c>
      <c r="K3310">
        <v>2.6062080399999998</v>
      </c>
      <c r="L3310" s="1">
        <v>0.40459500387195968</v>
      </c>
      <c r="M3310">
        <v>0</v>
      </c>
      <c r="N3310">
        <v>3833</v>
      </c>
    </row>
    <row r="3311" spans="1:14" x14ac:dyDescent="0.25">
      <c r="A3311" t="s">
        <v>3341</v>
      </c>
      <c r="C3311">
        <v>1.4293999999999998</v>
      </c>
      <c r="D3311">
        <v>1.7478250000000002</v>
      </c>
      <c r="E3311">
        <v>1.75875</v>
      </c>
      <c r="F3311">
        <v>0.58890000000000009</v>
      </c>
      <c r="G3311">
        <v>-0.90956666666666686</v>
      </c>
      <c r="H3311">
        <v>13.567434116820353</v>
      </c>
      <c r="I3311">
        <v>8.9786104861100391E-5</v>
      </c>
      <c r="J3311">
        <v>6.9539595241666667</v>
      </c>
      <c r="K3311">
        <v>43.24141633</v>
      </c>
      <c r="L3311" s="1">
        <v>2.4479568413451557E-3</v>
      </c>
      <c r="M3311">
        <v>1</v>
      </c>
      <c r="N3311">
        <v>227</v>
      </c>
    </row>
    <row r="3312" spans="1:14" x14ac:dyDescent="0.25">
      <c r="A3312" t="s">
        <v>3342</v>
      </c>
      <c r="C3312">
        <v>-0.31077499999999997</v>
      </c>
      <c r="D3312">
        <v>-0.56925000000000003</v>
      </c>
      <c r="E3312">
        <v>-1.1706750000000001</v>
      </c>
      <c r="F3312">
        <v>-0.75390000000000013</v>
      </c>
      <c r="G3312">
        <v>-1.0773666666666668</v>
      </c>
      <c r="H3312">
        <v>5.2176341716082479</v>
      </c>
      <c r="I3312">
        <v>7.6044736432762106E-3</v>
      </c>
      <c r="J3312">
        <v>6.1549668116666654</v>
      </c>
      <c r="K3312">
        <v>18.506645719999995</v>
      </c>
      <c r="L3312" s="1">
        <v>3.4104411143649614E-2</v>
      </c>
      <c r="M3312">
        <v>1</v>
      </c>
      <c r="N3312">
        <v>1380</v>
      </c>
    </row>
    <row r="3313" spans="1:14" x14ac:dyDescent="0.25">
      <c r="A3313" t="s">
        <v>3343</v>
      </c>
      <c r="C3313">
        <v>0.42130000000000001</v>
      </c>
      <c r="D3313">
        <v>0.10420000000000001</v>
      </c>
      <c r="E3313">
        <v>-0.48007500000000003</v>
      </c>
      <c r="F3313">
        <v>0.24433333333333337</v>
      </c>
      <c r="G3313">
        <v>0.80759999999999998</v>
      </c>
      <c r="H3313">
        <v>1.0740065352561774</v>
      </c>
      <c r="I3313">
        <v>0.41858843105084342</v>
      </c>
      <c r="J3313">
        <v>9.2259323941666658</v>
      </c>
      <c r="K3313">
        <v>13.036975350000001</v>
      </c>
      <c r="L3313" s="1">
        <v>0.57454952312567531</v>
      </c>
      <c r="M3313">
        <v>0</v>
      </c>
      <c r="N3313">
        <v>4509</v>
      </c>
    </row>
    <row r="3314" spans="1:14" x14ac:dyDescent="0.25">
      <c r="A3314" t="s">
        <v>3344</v>
      </c>
      <c r="C3314">
        <v>-0.7821499999999999</v>
      </c>
      <c r="D3314">
        <v>-0.76737500000000003</v>
      </c>
      <c r="E3314">
        <v>-0.62597499999999995</v>
      </c>
      <c r="F3314">
        <v>0.14036666666666667</v>
      </c>
      <c r="G3314">
        <v>-0.45246666666666674</v>
      </c>
      <c r="H3314">
        <v>2.0886851419202745</v>
      </c>
      <c r="I3314">
        <v>0.13212029550352444</v>
      </c>
      <c r="J3314">
        <v>8.7673384383333328</v>
      </c>
      <c r="K3314">
        <v>15.81049595</v>
      </c>
      <c r="L3314" s="1">
        <v>0.257540947676004</v>
      </c>
      <c r="M3314">
        <v>0</v>
      </c>
      <c r="N3314">
        <v>3175</v>
      </c>
    </row>
    <row r="3315" spans="1:14" x14ac:dyDescent="0.25">
      <c r="A3315" t="s">
        <v>3345</v>
      </c>
      <c r="C3315">
        <v>-0.73752499999999988</v>
      </c>
      <c r="D3315">
        <v>-0.49212499999999998</v>
      </c>
      <c r="E3315">
        <v>-0.54907499999999998</v>
      </c>
      <c r="F3315">
        <v>0.81823333333333359</v>
      </c>
      <c r="G3315">
        <v>0.45403333333333351</v>
      </c>
      <c r="H3315">
        <v>3.1643684607096461</v>
      </c>
      <c r="I3315">
        <v>4.3692706187075325E-2</v>
      </c>
      <c r="J3315">
        <v>5.7329816758333338</v>
      </c>
      <c r="K3315">
        <v>12.710391830000001</v>
      </c>
      <c r="L3315" s="1">
        <v>0.11865474269057008</v>
      </c>
      <c r="M3315">
        <v>0</v>
      </c>
      <c r="N3315">
        <v>2279</v>
      </c>
    </row>
    <row r="3316" spans="1:14" x14ac:dyDescent="0.25">
      <c r="A3316" t="s">
        <v>3346</v>
      </c>
      <c r="C3316">
        <v>1.7706499999999998</v>
      </c>
      <c r="D3316">
        <v>1.9284000000000001</v>
      </c>
      <c r="E3316">
        <v>1.6078000000000001</v>
      </c>
      <c r="F3316">
        <v>-0.4604000000000002</v>
      </c>
      <c r="G3316">
        <v>-1.4784666666666668</v>
      </c>
      <c r="H3316">
        <v>8.4136949873793956</v>
      </c>
      <c r="I3316">
        <v>9.6736534570096566E-4</v>
      </c>
      <c r="J3316">
        <v>13.890229716666665</v>
      </c>
      <c r="K3316">
        <v>58.839520539999988</v>
      </c>
      <c r="L3316" s="1">
        <v>8.8174140273096866E-3</v>
      </c>
      <c r="M3316">
        <v>1</v>
      </c>
      <c r="N3316">
        <v>679</v>
      </c>
    </row>
    <row r="3317" spans="1:14" x14ac:dyDescent="0.25">
      <c r="A3317" t="s">
        <v>3347</v>
      </c>
      <c r="C3317">
        <v>1.2954999999999999</v>
      </c>
      <c r="D3317">
        <v>1.5465750000000003</v>
      </c>
      <c r="E3317">
        <v>1.1482000000000001</v>
      </c>
      <c r="F3317">
        <v>-1.5199999999999972E-2</v>
      </c>
      <c r="G3317">
        <v>-0.2859666666666667</v>
      </c>
      <c r="H3317">
        <v>8.076242246584993</v>
      </c>
      <c r="I3317">
        <v>1.1698586483671614E-3</v>
      </c>
      <c r="J3317">
        <v>7.0182231741666667</v>
      </c>
      <c r="K3317">
        <v>28.818557980000001</v>
      </c>
      <c r="L3317" s="1">
        <v>9.9590855223443756E-3</v>
      </c>
      <c r="M3317">
        <v>1</v>
      </c>
      <c r="N3317">
        <v>727</v>
      </c>
    </row>
    <row r="3318" spans="1:14" x14ac:dyDescent="0.25">
      <c r="A3318" t="s">
        <v>3348</v>
      </c>
      <c r="C3318">
        <v>-0.45130000000000003</v>
      </c>
      <c r="D3318">
        <v>-0.92005000000000003</v>
      </c>
      <c r="E3318">
        <v>-0.65065000000000017</v>
      </c>
      <c r="F3318">
        <v>0.62493333333333345</v>
      </c>
      <c r="G3318">
        <v>7.4633333333333329E-2</v>
      </c>
      <c r="H3318">
        <v>0.99477643629536039</v>
      </c>
      <c r="I3318">
        <v>0.45813069058024802</v>
      </c>
      <c r="J3318">
        <v>18.510859533333331</v>
      </c>
      <c r="K3318">
        <v>25.593231409999998</v>
      </c>
      <c r="L3318" s="1">
        <v>0.61278816598252761</v>
      </c>
      <c r="M3318">
        <v>0</v>
      </c>
      <c r="N3318">
        <v>4627</v>
      </c>
    </row>
    <row r="3319" spans="1:14" x14ac:dyDescent="0.25">
      <c r="A3319" t="s">
        <v>3349</v>
      </c>
      <c r="C3319">
        <v>-0.3738499999999999</v>
      </c>
      <c r="D3319">
        <v>-0.47827500000000001</v>
      </c>
      <c r="E3319">
        <v>-0.329675</v>
      </c>
      <c r="F3319">
        <v>0.23059999999999997</v>
      </c>
      <c r="G3319">
        <v>-0.55013333333333359</v>
      </c>
      <c r="H3319">
        <v>1.4806334634750229</v>
      </c>
      <c r="I3319">
        <v>0.26199879552924343</v>
      </c>
      <c r="J3319">
        <v>5.2263186916666662</v>
      </c>
      <c r="K3319">
        <v>8.2025734400000001</v>
      </c>
      <c r="L3319" s="1">
        <v>0.41619880532096704</v>
      </c>
      <c r="M3319">
        <v>0</v>
      </c>
      <c r="N3319">
        <v>3896</v>
      </c>
    </row>
    <row r="3320" spans="1:14" x14ac:dyDescent="0.25">
      <c r="A3320" t="s">
        <v>3350</v>
      </c>
      <c r="C3320">
        <v>0.44167500000000004</v>
      </c>
      <c r="D3320">
        <v>0.63690000000000002</v>
      </c>
      <c r="E3320">
        <v>0.59977499999999995</v>
      </c>
      <c r="F3320">
        <v>0.28603333333333336</v>
      </c>
      <c r="G3320">
        <v>-0.20196666666666674</v>
      </c>
      <c r="H3320">
        <v>1.4313841176910076</v>
      </c>
      <c r="I3320">
        <v>0.27728511983862525</v>
      </c>
      <c r="J3320">
        <v>7.6464364883333324</v>
      </c>
      <c r="K3320">
        <v>11.856047159999999</v>
      </c>
      <c r="L3320" s="1">
        <v>0.43183633786644476</v>
      </c>
      <c r="M3320">
        <v>0</v>
      </c>
      <c r="N3320">
        <v>3974</v>
      </c>
    </row>
    <row r="3321" spans="1:14" x14ac:dyDescent="0.25">
      <c r="A3321" t="s">
        <v>3351</v>
      </c>
      <c r="C3321">
        <v>0.36222500000000002</v>
      </c>
      <c r="D3321">
        <v>-0.167875</v>
      </c>
      <c r="E3321">
        <v>-0.44262500000000005</v>
      </c>
      <c r="F3321">
        <v>0.45720000000000016</v>
      </c>
      <c r="G3321">
        <v>-0.38340000000000002</v>
      </c>
      <c r="H3321">
        <v>0.54684968526324051</v>
      </c>
      <c r="I3321">
        <v>0.73818423837584768</v>
      </c>
      <c r="J3321">
        <v>11.835418042499999</v>
      </c>
      <c r="K3321">
        <v>14.324723669999999</v>
      </c>
      <c r="L3321" s="1">
        <v>0.84276374309317859</v>
      </c>
      <c r="M3321">
        <v>0</v>
      </c>
      <c r="N3321">
        <v>5421</v>
      </c>
    </row>
    <row r="3322" spans="1:14" x14ac:dyDescent="0.25">
      <c r="A3322" t="s">
        <v>3352</v>
      </c>
      <c r="C3322">
        <v>-0.34185000000000004</v>
      </c>
      <c r="D3322">
        <v>-9.5974999999999991E-2</v>
      </c>
      <c r="E3322">
        <v>-0.42849999999999999</v>
      </c>
      <c r="F3322">
        <v>-0.15003333333333335</v>
      </c>
      <c r="G3322">
        <v>2.5533333333333335E-2</v>
      </c>
      <c r="H3322">
        <v>0.84901545190957151</v>
      </c>
      <c r="I3322">
        <v>0.53933819655428983</v>
      </c>
      <c r="J3322">
        <v>4.006270910833333</v>
      </c>
      <c r="K3322">
        <v>5.3144962599999994</v>
      </c>
      <c r="L3322" s="1">
        <v>0.68163449019287314</v>
      </c>
      <c r="M3322">
        <v>0</v>
      </c>
      <c r="N3322">
        <v>4897</v>
      </c>
    </row>
    <row r="3323" spans="1:14" x14ac:dyDescent="0.25">
      <c r="A3323" t="s">
        <v>3353</v>
      </c>
      <c r="C3323">
        <v>-1.5583</v>
      </c>
      <c r="D3323">
        <v>-1.5759500000000002</v>
      </c>
      <c r="E3323">
        <v>-0.85739999999999994</v>
      </c>
      <c r="F3323">
        <v>2.6759333333333335</v>
      </c>
      <c r="G3323">
        <v>-3.4466666666666763E-2</v>
      </c>
      <c r="H3323">
        <v>3.4694398019723622</v>
      </c>
      <c r="I3323">
        <v>3.275898594272908E-2</v>
      </c>
      <c r="J3323">
        <v>33.028801103333329</v>
      </c>
      <c r="K3323">
        <v>77.102430780000006</v>
      </c>
      <c r="L3323" s="1">
        <v>9.6133411095092589E-2</v>
      </c>
      <c r="M3323">
        <v>0</v>
      </c>
      <c r="N3323">
        <v>2109</v>
      </c>
    </row>
    <row r="3324" spans="1:14" x14ac:dyDescent="0.25">
      <c r="A3324" t="s">
        <v>3354</v>
      </c>
      <c r="C3324">
        <v>-1.046025</v>
      </c>
      <c r="D3324">
        <v>-1.1127750000000001</v>
      </c>
      <c r="E3324">
        <v>-0.34767499999999996</v>
      </c>
      <c r="F3324">
        <v>0.30076666666666674</v>
      </c>
      <c r="G3324">
        <v>-0.13953333333333345</v>
      </c>
      <c r="H3324">
        <v>1.3926731094691582</v>
      </c>
      <c r="I3324">
        <v>0.28994261408752431</v>
      </c>
      <c r="J3324">
        <v>18.936191655833333</v>
      </c>
      <c r="K3324">
        <v>29.079239699999999</v>
      </c>
      <c r="L3324" s="1">
        <v>0.44549524294629789</v>
      </c>
      <c r="M3324">
        <v>0</v>
      </c>
      <c r="N3324">
        <v>4028</v>
      </c>
    </row>
    <row r="3325" spans="1:14" x14ac:dyDescent="0.25">
      <c r="A3325" t="s">
        <v>3355</v>
      </c>
      <c r="C3325">
        <v>-0.69835000000000003</v>
      </c>
      <c r="D3325">
        <v>-0.46192499999999997</v>
      </c>
      <c r="E3325">
        <v>-0.19827499999999998</v>
      </c>
      <c r="F3325">
        <v>0.50060000000000004</v>
      </c>
      <c r="G3325">
        <v>-0.62926666666666686</v>
      </c>
      <c r="H3325">
        <v>0.90934124878742262</v>
      </c>
      <c r="I3325">
        <v>0.50440067455572257</v>
      </c>
      <c r="J3325">
        <v>14.013722591666665</v>
      </c>
      <c r="K3325">
        <v>18.914974900000004</v>
      </c>
      <c r="L3325" s="1">
        <v>0.6509040397884418</v>
      </c>
      <c r="M3325">
        <v>0</v>
      </c>
      <c r="N3325">
        <v>4796</v>
      </c>
    </row>
    <row r="3326" spans="1:14" x14ac:dyDescent="0.25">
      <c r="A3326" t="s">
        <v>3356</v>
      </c>
      <c r="C3326">
        <v>-1.3200749999999999</v>
      </c>
      <c r="D3326">
        <v>-1.4177249999999999</v>
      </c>
      <c r="E3326">
        <v>-0.89295000000000013</v>
      </c>
      <c r="F3326">
        <v>-7.5333333333333391E-2</v>
      </c>
      <c r="G3326">
        <v>0.43956666666666677</v>
      </c>
      <c r="H3326">
        <v>5.0112086537800957</v>
      </c>
      <c r="I3326">
        <v>8.9012946283578698E-3</v>
      </c>
      <c r="J3326">
        <v>9.7522086783333322</v>
      </c>
      <c r="K3326">
        <v>28.548498110000001</v>
      </c>
      <c r="L3326" s="1">
        <v>3.7784713617905939E-2</v>
      </c>
      <c r="M3326">
        <v>1</v>
      </c>
      <c r="N3326">
        <v>1458</v>
      </c>
    </row>
    <row r="3327" spans="1:14" x14ac:dyDescent="0.25">
      <c r="A3327" t="s">
        <v>3357</v>
      </c>
      <c r="C3327">
        <v>-0.67135</v>
      </c>
      <c r="D3327">
        <v>-0.53825000000000001</v>
      </c>
      <c r="E3327">
        <v>-1.1674999999999991E-2</v>
      </c>
      <c r="F3327">
        <v>0.18173333333333327</v>
      </c>
      <c r="G3327">
        <v>-0.58900000000000008</v>
      </c>
      <c r="H3327">
        <v>1.2788251503332471</v>
      </c>
      <c r="I3327">
        <v>0.33067257138183004</v>
      </c>
      <c r="J3327">
        <v>8.3400145941666679</v>
      </c>
      <c r="K3327">
        <v>12.442099369999999</v>
      </c>
      <c r="L3327" s="1">
        <v>0.48808312527597092</v>
      </c>
      <c r="M3327">
        <v>0</v>
      </c>
      <c r="N3327">
        <v>4193</v>
      </c>
    </row>
    <row r="3328" spans="1:14" x14ac:dyDescent="0.25">
      <c r="A3328" t="s">
        <v>3358</v>
      </c>
      <c r="C3328">
        <v>0.200325</v>
      </c>
      <c r="D3328">
        <v>0.497975</v>
      </c>
      <c r="E3328">
        <v>1.3861250000000001</v>
      </c>
      <c r="F3328">
        <v>0.38573333333333354</v>
      </c>
      <c r="G3328">
        <v>-8.8433333333333378E-2</v>
      </c>
      <c r="H3328">
        <v>2.5863065671092822</v>
      </c>
      <c r="I3328">
        <v>7.778156311504536E-2</v>
      </c>
      <c r="J3328">
        <v>9.3569189958333325</v>
      </c>
      <c r="K3328">
        <v>18.664557859999999</v>
      </c>
      <c r="L3328" s="1">
        <v>0.17613980758105222</v>
      </c>
      <c r="M3328">
        <v>0</v>
      </c>
      <c r="N3328">
        <v>2733</v>
      </c>
    </row>
    <row r="3329" spans="1:14" x14ac:dyDescent="0.25">
      <c r="A3329" t="s">
        <v>3359</v>
      </c>
      <c r="C3329">
        <v>0.75734999999999997</v>
      </c>
      <c r="D3329">
        <v>1.1498249999999999</v>
      </c>
      <c r="E3329">
        <v>1.008</v>
      </c>
      <c r="F3329">
        <v>-0.58166666666666678</v>
      </c>
      <c r="G3329">
        <v>-0.16373333333333345</v>
      </c>
      <c r="H3329">
        <v>2.8243172427859435</v>
      </c>
      <c r="I3329">
        <v>6.103330855451583E-2</v>
      </c>
      <c r="J3329">
        <v>11.730350270833334</v>
      </c>
      <c r="K3329">
        <v>24.472746630000003</v>
      </c>
      <c r="L3329" s="1">
        <v>0.14853918468104541</v>
      </c>
      <c r="M3329">
        <v>0</v>
      </c>
      <c r="N3329">
        <v>2543</v>
      </c>
    </row>
    <row r="3330" spans="1:14" x14ac:dyDescent="0.25">
      <c r="A3330" t="s">
        <v>3360</v>
      </c>
      <c r="C3330">
        <v>3.4435500000000001</v>
      </c>
      <c r="D3330">
        <v>3.6605750000000001</v>
      </c>
      <c r="E3330">
        <v>3.5726750000000003</v>
      </c>
      <c r="F3330">
        <v>0.57599999999999996</v>
      </c>
      <c r="G3330">
        <v>-1.8874</v>
      </c>
      <c r="H3330">
        <v>26.865189496262072</v>
      </c>
      <c r="I3330">
        <v>2.017259540409988E-6</v>
      </c>
      <c r="J3330">
        <v>15.849539944999998</v>
      </c>
      <c r="K3330">
        <v>179.61911458000003</v>
      </c>
      <c r="L3330" s="1">
        <v>4.6240071465175614E-4</v>
      </c>
      <c r="M3330">
        <v>1</v>
      </c>
      <c r="N3330">
        <v>27</v>
      </c>
    </row>
    <row r="3331" spans="1:14" x14ac:dyDescent="0.25">
      <c r="A3331" t="s">
        <v>3361</v>
      </c>
      <c r="C3331">
        <v>0.73487499999999994</v>
      </c>
      <c r="D3331">
        <v>-2.7225000000000027E-2</v>
      </c>
      <c r="E3331">
        <v>-0.14537500000000003</v>
      </c>
      <c r="F3331">
        <v>-0.55113333333333347</v>
      </c>
      <c r="G3331">
        <v>-0.33050000000000007</v>
      </c>
      <c r="H3331">
        <v>0.79809701751795736</v>
      </c>
      <c r="I3331">
        <v>0.57024628668785793</v>
      </c>
      <c r="J3331">
        <v>11.358468809166666</v>
      </c>
      <c r="K3331">
        <v>14.84506884</v>
      </c>
      <c r="L3331" s="1">
        <v>0.70811682751026339</v>
      </c>
      <c r="M3331">
        <v>0</v>
      </c>
      <c r="N3331">
        <v>4984</v>
      </c>
    </row>
    <row r="3332" spans="1:14" x14ac:dyDescent="0.25">
      <c r="A3332" t="s">
        <v>3362</v>
      </c>
      <c r="C3332">
        <v>0.85345000000000004</v>
      </c>
      <c r="D3332">
        <v>0.18092499999999995</v>
      </c>
      <c r="E3332">
        <v>7.5899999999999967E-2</v>
      </c>
      <c r="F3332">
        <v>0.21793333333333337</v>
      </c>
      <c r="G3332">
        <v>0.22410000000000002</v>
      </c>
      <c r="H3332">
        <v>0.6779042156754832</v>
      </c>
      <c r="I3332">
        <v>0.64790347244245705</v>
      </c>
      <c r="J3332">
        <v>12.889206084166666</v>
      </c>
      <c r="K3332">
        <v>16.249839600000001</v>
      </c>
      <c r="L3332" s="1">
        <v>0.76891171446718443</v>
      </c>
      <c r="M3332">
        <v>0</v>
      </c>
      <c r="N3332">
        <v>5215</v>
      </c>
    </row>
    <row r="3333" spans="1:14" x14ac:dyDescent="0.25">
      <c r="A3333" t="s">
        <v>3363</v>
      </c>
      <c r="C3333">
        <v>0.65329999999999999</v>
      </c>
      <c r="D3333">
        <v>0.87702500000000005</v>
      </c>
      <c r="E3333">
        <v>0.27139999999999997</v>
      </c>
      <c r="F3333">
        <v>0.68830000000000013</v>
      </c>
      <c r="G3333">
        <v>-0.98390000000000033</v>
      </c>
      <c r="H3333">
        <v>2.5735107094267886</v>
      </c>
      <c r="I3333">
        <v>7.881807171042321E-2</v>
      </c>
      <c r="J3333">
        <v>9.5007707474999989</v>
      </c>
      <c r="K3333">
        <v>18.904745850000001</v>
      </c>
      <c r="L3333" s="1">
        <v>0.17777151815444944</v>
      </c>
      <c r="M3333">
        <v>0</v>
      </c>
      <c r="N3333">
        <v>2744</v>
      </c>
    </row>
    <row r="3334" spans="1:14" x14ac:dyDescent="0.25">
      <c r="A3334" t="s">
        <v>3364</v>
      </c>
      <c r="C3334">
        <v>0.14357500000000001</v>
      </c>
      <c r="D3334">
        <v>0.12010000000000001</v>
      </c>
      <c r="E3334">
        <v>0.1139</v>
      </c>
      <c r="F3334">
        <v>-0.2000333333333334</v>
      </c>
      <c r="G3334">
        <v>-0.63883333333333336</v>
      </c>
      <c r="H3334">
        <v>0.73562620694973657</v>
      </c>
      <c r="I3334">
        <v>0.60984025060243252</v>
      </c>
      <c r="J3334">
        <v>5.4302864608333339</v>
      </c>
      <c r="K3334">
        <v>6.9666945500000006</v>
      </c>
      <c r="L3334" s="1">
        <v>0.74049466568147038</v>
      </c>
      <c r="M3334">
        <v>0</v>
      </c>
      <c r="N3334">
        <v>5097</v>
      </c>
    </row>
    <row r="3335" spans="1:14" x14ac:dyDescent="0.25">
      <c r="A3335" t="s">
        <v>3365</v>
      </c>
      <c r="C3335">
        <v>-0.24317499999999992</v>
      </c>
      <c r="D3335">
        <v>-0.22854999999999992</v>
      </c>
      <c r="E3335">
        <v>0.89497500000000008</v>
      </c>
      <c r="F3335">
        <v>-6.3333333333334069E-3</v>
      </c>
      <c r="G3335">
        <v>-0.67330000000000023</v>
      </c>
      <c r="H3335">
        <v>0.47023665012533639</v>
      </c>
      <c r="I3335">
        <v>0.79191912540236942</v>
      </c>
      <c r="J3335">
        <v>27.698273871666661</v>
      </c>
      <c r="K3335">
        <v>32.707790609999996</v>
      </c>
      <c r="L3335" s="1">
        <v>0.8842120633439049</v>
      </c>
      <c r="M3335">
        <v>0</v>
      </c>
      <c r="N3335">
        <v>5543</v>
      </c>
    </row>
    <row r="3336" spans="1:14" x14ac:dyDescent="0.25">
      <c r="A3336" t="s">
        <v>3366</v>
      </c>
      <c r="C3336">
        <v>0.15874999999999992</v>
      </c>
      <c r="D3336">
        <v>-0.24272499999999997</v>
      </c>
      <c r="E3336">
        <v>-0.47932500000000006</v>
      </c>
      <c r="F3336">
        <v>-0.92980000000000029</v>
      </c>
      <c r="G3336">
        <v>-0.76066666666666682</v>
      </c>
      <c r="H3336">
        <v>0.48631637891323615</v>
      </c>
      <c r="I3336">
        <v>0.78067322468889866</v>
      </c>
      <c r="J3336">
        <v>29.858645571666667</v>
      </c>
      <c r="K3336">
        <v>35.443548800000002</v>
      </c>
      <c r="L3336" s="1">
        <v>0.87608097689929176</v>
      </c>
      <c r="M3336">
        <v>0</v>
      </c>
      <c r="N3336">
        <v>5515</v>
      </c>
    </row>
    <row r="3337" spans="1:14" x14ac:dyDescent="0.25">
      <c r="A3337" t="s">
        <v>3367</v>
      </c>
      <c r="C3337">
        <v>-0.12912499999999993</v>
      </c>
      <c r="D3337">
        <v>-0.80179999999999996</v>
      </c>
      <c r="E3337">
        <v>-1.1194500000000001</v>
      </c>
      <c r="F3337">
        <v>8.1033333333333374E-2</v>
      </c>
      <c r="G3337">
        <v>0.89780000000000015</v>
      </c>
      <c r="H3337">
        <v>1.2486080943305784</v>
      </c>
      <c r="I3337">
        <v>0.34241308054299013</v>
      </c>
      <c r="J3337">
        <v>21.007957424166662</v>
      </c>
      <c r="K3337">
        <v>31.096690379999995</v>
      </c>
      <c r="L3337" s="1">
        <v>0.50051831730764429</v>
      </c>
      <c r="M3337">
        <v>0</v>
      </c>
      <c r="N3337">
        <v>4234</v>
      </c>
    </row>
    <row r="3338" spans="1:14" x14ac:dyDescent="0.25">
      <c r="A3338" t="s">
        <v>3368</v>
      </c>
      <c r="C3338">
        <v>1.5621499999999999</v>
      </c>
      <c r="D3338">
        <v>0.767675</v>
      </c>
      <c r="E3338">
        <v>0.68805000000000005</v>
      </c>
      <c r="F3338">
        <v>0.41970000000000018</v>
      </c>
      <c r="G3338">
        <v>-1.5528666666666668</v>
      </c>
      <c r="H3338">
        <v>3.7888923993491499</v>
      </c>
      <c r="I3338">
        <v>2.4509610336923449E-2</v>
      </c>
      <c r="J3338">
        <v>14.942245034166667</v>
      </c>
      <c r="K3338">
        <v>36.717075279999996</v>
      </c>
      <c r="L3338" s="1">
        <v>7.7353380099550853E-2</v>
      </c>
      <c r="M3338">
        <v>0</v>
      </c>
      <c r="N3338">
        <v>1961</v>
      </c>
    </row>
    <row r="3339" spans="1:14" x14ac:dyDescent="0.25">
      <c r="A3339" t="s">
        <v>3369</v>
      </c>
      <c r="C3339">
        <v>0.31217500000000004</v>
      </c>
      <c r="D3339">
        <v>0.74392499999999995</v>
      </c>
      <c r="E3339">
        <v>-0.31102500000000005</v>
      </c>
      <c r="F3339">
        <v>3.6666666666677954E-4</v>
      </c>
      <c r="G3339">
        <v>-0.68216666666666659</v>
      </c>
      <c r="H3339">
        <v>0.75435824180376709</v>
      </c>
      <c r="I3339">
        <v>0.59778325672055144</v>
      </c>
      <c r="J3339">
        <v>15.118717575833331</v>
      </c>
      <c r="K3339">
        <v>19.505228810000002</v>
      </c>
      <c r="L3339" s="1">
        <v>0.730440390097432</v>
      </c>
      <c r="M3339">
        <v>0</v>
      </c>
      <c r="N3339">
        <v>5065</v>
      </c>
    </row>
    <row r="3340" spans="1:14" x14ac:dyDescent="0.25">
      <c r="A3340" t="s">
        <v>3370</v>
      </c>
      <c r="C3340">
        <v>-1.9299999999999873E-2</v>
      </c>
      <c r="D3340">
        <v>-0.79380000000000006</v>
      </c>
      <c r="E3340">
        <v>-0.35182500000000005</v>
      </c>
      <c r="F3340">
        <v>-0.83716666666666684</v>
      </c>
      <c r="G3340">
        <v>-0.11370000000000006</v>
      </c>
      <c r="H3340">
        <v>0.38049027890462939</v>
      </c>
      <c r="I3340">
        <v>0.85331346085407689</v>
      </c>
      <c r="J3340">
        <v>35.24893447416666</v>
      </c>
      <c r="K3340">
        <v>40.407348669999998</v>
      </c>
      <c r="L3340" s="1">
        <v>0.93290178576680471</v>
      </c>
      <c r="M3340">
        <v>0</v>
      </c>
      <c r="N3340">
        <v>5661</v>
      </c>
    </row>
    <row r="3341" spans="1:14" x14ac:dyDescent="0.25">
      <c r="A3341" t="s">
        <v>3371</v>
      </c>
      <c r="C3341">
        <v>-1.1118000000000001</v>
      </c>
      <c r="D3341">
        <v>-1.299925</v>
      </c>
      <c r="E3341">
        <v>-1.877275</v>
      </c>
      <c r="F3341">
        <v>-0.58943333333333336</v>
      </c>
      <c r="G3341">
        <v>0.63156666666666694</v>
      </c>
      <c r="H3341">
        <v>7.5229291159211709</v>
      </c>
      <c r="I3341">
        <v>1.6173238837923209E-3</v>
      </c>
      <c r="J3341">
        <v>9.6906251683333338</v>
      </c>
      <c r="K3341">
        <v>37.729812179999996</v>
      </c>
      <c r="L3341" s="1">
        <v>1.2357552489865031E-2</v>
      </c>
      <c r="M3341">
        <v>1</v>
      </c>
      <c r="N3341">
        <v>810</v>
      </c>
    </row>
    <row r="3342" spans="1:14" x14ac:dyDescent="0.25">
      <c r="A3342" t="s">
        <v>3372</v>
      </c>
      <c r="C3342">
        <v>-0.61414999999999997</v>
      </c>
      <c r="D3342">
        <v>-0.82545000000000002</v>
      </c>
      <c r="E3342">
        <v>-0.99095</v>
      </c>
      <c r="F3342">
        <v>-0.82663333333333366</v>
      </c>
      <c r="G3342">
        <v>0.11969999999999997</v>
      </c>
      <c r="H3342">
        <v>2.932227047753059</v>
      </c>
      <c r="I3342">
        <v>5.480675061883078E-2</v>
      </c>
      <c r="J3342">
        <v>9.0931519566666665</v>
      </c>
      <c r="K3342">
        <v>19.348223539999996</v>
      </c>
      <c r="L3342" s="1">
        <v>0.1381103337051888</v>
      </c>
      <c r="M3342">
        <v>0</v>
      </c>
      <c r="N3342">
        <v>2456</v>
      </c>
    </row>
    <row r="3343" spans="1:14" x14ac:dyDescent="0.25">
      <c r="A3343" t="s">
        <v>3373</v>
      </c>
      <c r="C3343">
        <v>-0.60202499999999992</v>
      </c>
      <c r="D3343">
        <v>-0.31695000000000007</v>
      </c>
      <c r="E3343">
        <v>-0.26224999999999998</v>
      </c>
      <c r="F3343">
        <v>-1.238466666666667</v>
      </c>
      <c r="G3343">
        <v>-0.67080000000000028</v>
      </c>
      <c r="H3343">
        <v>12.01701248594089</v>
      </c>
      <c r="I3343">
        <v>1.6847222347315949E-4</v>
      </c>
      <c r="J3343">
        <v>1.7477518141666664</v>
      </c>
      <c r="K3343">
        <v>9.8257346500000011</v>
      </c>
      <c r="L3343" s="1">
        <v>3.2685723858162509E-3</v>
      </c>
      <c r="M3343">
        <v>1</v>
      </c>
      <c r="N3343">
        <v>319</v>
      </c>
    </row>
    <row r="3344" spans="1:14" x14ac:dyDescent="0.25">
      <c r="A3344" t="s">
        <v>3374</v>
      </c>
      <c r="C3344">
        <v>-0.19572499999999995</v>
      </c>
      <c r="D3344">
        <v>-0.5459750000000001</v>
      </c>
      <c r="E3344">
        <v>-0.243425</v>
      </c>
      <c r="F3344">
        <v>0.31633333333333336</v>
      </c>
      <c r="G3344">
        <v>1.7223666666666673</v>
      </c>
      <c r="H3344">
        <v>2.9219717063460258</v>
      </c>
      <c r="I3344">
        <v>5.5366669472471486E-2</v>
      </c>
      <c r="J3344">
        <v>9.594334895833331</v>
      </c>
      <c r="K3344">
        <v>20.376786859999999</v>
      </c>
      <c r="L3344" s="1">
        <v>0.13901189345441217</v>
      </c>
      <c r="M3344">
        <v>0</v>
      </c>
      <c r="N3344">
        <v>2465</v>
      </c>
    </row>
    <row r="3345" spans="1:14" x14ac:dyDescent="0.25">
      <c r="A3345" t="s">
        <v>3375</v>
      </c>
      <c r="C3345">
        <v>0.28134999999999999</v>
      </c>
      <c r="D3345">
        <v>0.45707500000000001</v>
      </c>
      <c r="E3345">
        <v>0.45514999999999994</v>
      </c>
      <c r="F3345">
        <v>-0.27770000000000006</v>
      </c>
      <c r="G3345">
        <v>-0.43496666666666672</v>
      </c>
      <c r="H3345">
        <v>1.6450289745443103</v>
      </c>
      <c r="I3345">
        <v>0.21703013051707898</v>
      </c>
      <c r="J3345">
        <v>4.3936657341666665</v>
      </c>
      <c r="K3345">
        <v>7.1735532099999988</v>
      </c>
      <c r="L3345" s="1">
        <v>0.3663937473459361</v>
      </c>
      <c r="M3345">
        <v>0</v>
      </c>
      <c r="N3345">
        <v>3666</v>
      </c>
    </row>
    <row r="3346" spans="1:14" x14ac:dyDescent="0.25">
      <c r="A3346" t="s">
        <v>3376</v>
      </c>
      <c r="C3346">
        <v>-0.67752499999999993</v>
      </c>
      <c r="D3346">
        <v>-0.59572500000000006</v>
      </c>
      <c r="E3346">
        <v>-0.55565000000000009</v>
      </c>
      <c r="F3346">
        <v>-0.18166666666666673</v>
      </c>
      <c r="G3346">
        <v>0.83370000000000011</v>
      </c>
      <c r="H3346">
        <v>4.5583441966428486</v>
      </c>
      <c r="I3346">
        <v>1.2739472519849082E-2</v>
      </c>
      <c r="J3346">
        <v>3.8072332116666665</v>
      </c>
      <c r="K3346">
        <v>10.482109909999998</v>
      </c>
      <c r="L3346" s="1">
        <v>4.9154984679143372E-2</v>
      </c>
      <c r="M3346">
        <v>1</v>
      </c>
      <c r="N3346">
        <v>1604</v>
      </c>
    </row>
    <row r="3347" spans="1:14" x14ac:dyDescent="0.25">
      <c r="A3347" t="s">
        <v>3377</v>
      </c>
      <c r="C3347">
        <v>0</v>
      </c>
      <c r="D3347">
        <v>0</v>
      </c>
      <c r="E3347">
        <v>0</v>
      </c>
      <c r="F3347">
        <v>0</v>
      </c>
      <c r="G3347">
        <v>0</v>
      </c>
      <c r="I3347">
        <v>1</v>
      </c>
      <c r="J3347">
        <v>0</v>
      </c>
      <c r="K3347">
        <v>0</v>
      </c>
      <c r="L3347" s="1">
        <v>1.0130954329677524</v>
      </c>
      <c r="M3347">
        <v>0</v>
      </c>
      <c r="N3347">
        <v>6109</v>
      </c>
    </row>
    <row r="3348" spans="1:14" x14ac:dyDescent="0.25">
      <c r="A3348" t="s">
        <v>3378</v>
      </c>
      <c r="C3348">
        <v>-1.0758249999999998</v>
      </c>
      <c r="D3348">
        <v>-0.96637499999999998</v>
      </c>
      <c r="E3348">
        <v>-1.1109</v>
      </c>
      <c r="F3348">
        <v>-9.6066666666666758E-2</v>
      </c>
      <c r="G3348">
        <v>0.72376666666666678</v>
      </c>
      <c r="H3348">
        <v>6.9492004521102704</v>
      </c>
      <c r="I3348">
        <v>2.3026939174345396E-3</v>
      </c>
      <c r="J3348">
        <v>5.5750101283333331</v>
      </c>
      <c r="K3348">
        <v>20.47572663</v>
      </c>
      <c r="L3348" s="1">
        <v>1.5678077728275428E-2</v>
      </c>
      <c r="M3348">
        <v>1</v>
      </c>
      <c r="N3348">
        <v>909</v>
      </c>
    </row>
    <row r="3349" spans="1:14" x14ac:dyDescent="0.25">
      <c r="A3349" t="s">
        <v>3379</v>
      </c>
      <c r="C3349">
        <v>0.52777499999999999</v>
      </c>
      <c r="D3349">
        <v>1.272125</v>
      </c>
      <c r="E3349">
        <v>1.56155</v>
      </c>
      <c r="F3349">
        <v>0.36493333333333339</v>
      </c>
      <c r="G3349">
        <v>1.4267333333333336</v>
      </c>
      <c r="H3349">
        <v>12.713044821450664</v>
      </c>
      <c r="I3349">
        <v>1.260589039410176E-4</v>
      </c>
      <c r="J3349">
        <v>4.8771313383333332</v>
      </c>
      <c r="K3349">
        <v>28.724511839999995</v>
      </c>
      <c r="L3349" s="1">
        <v>2.8165290848049022E-3</v>
      </c>
      <c r="M3349">
        <v>1</v>
      </c>
      <c r="N3349">
        <v>277</v>
      </c>
    </row>
    <row r="3350" spans="1:14" x14ac:dyDescent="0.25">
      <c r="A3350" t="s">
        <v>3380</v>
      </c>
      <c r="C3350">
        <v>-0.44105000000000005</v>
      </c>
      <c r="D3350">
        <v>-0.29212500000000002</v>
      </c>
      <c r="E3350">
        <v>-0.77387500000000009</v>
      </c>
      <c r="F3350">
        <v>4.8200000000000007E-2</v>
      </c>
      <c r="G3350">
        <v>0.92886666666666684</v>
      </c>
      <c r="H3350">
        <v>3.2050739863633577</v>
      </c>
      <c r="I3350">
        <v>4.2018730537919491E-2</v>
      </c>
      <c r="J3350">
        <v>4.9567820116666672</v>
      </c>
      <c r="K3350">
        <v>11.067110120000001</v>
      </c>
      <c r="L3350" s="1">
        <v>0.11568235022205682</v>
      </c>
      <c r="M3350">
        <v>0</v>
      </c>
      <c r="N3350">
        <v>2248</v>
      </c>
    </row>
    <row r="3351" spans="1:14" x14ac:dyDescent="0.25">
      <c r="A3351" t="s">
        <v>3381</v>
      </c>
      <c r="C3351">
        <v>0.12554999999999999</v>
      </c>
      <c r="D3351">
        <v>0.22407500000000002</v>
      </c>
      <c r="E3351">
        <v>0.40090000000000003</v>
      </c>
      <c r="F3351">
        <v>-0.67573333333333352</v>
      </c>
      <c r="G3351">
        <v>-0.32516666666666671</v>
      </c>
      <c r="H3351">
        <v>1.5663439329153765</v>
      </c>
      <c r="I3351">
        <v>0.23744739564766282</v>
      </c>
      <c r="J3351">
        <v>4.3055236708333329</v>
      </c>
      <c r="K3351">
        <v>6.8993432399999994</v>
      </c>
      <c r="L3351" s="1">
        <v>0.38939107887212115</v>
      </c>
      <c r="M3351">
        <v>0</v>
      </c>
      <c r="N3351">
        <v>3774</v>
      </c>
    </row>
    <row r="3352" spans="1:14" x14ac:dyDescent="0.25">
      <c r="A3352" t="s">
        <v>3382</v>
      </c>
      <c r="C3352">
        <v>-0.28434999999999994</v>
      </c>
      <c r="D3352">
        <v>-0.36404999999999998</v>
      </c>
      <c r="E3352">
        <v>-0.34799999999999998</v>
      </c>
      <c r="F3352">
        <v>-6.4199999999999952E-2</v>
      </c>
      <c r="G3352">
        <v>-5.4800000000000015E-2</v>
      </c>
      <c r="H3352">
        <v>2.0194212606659381</v>
      </c>
      <c r="I3352">
        <v>0.14256905752923021</v>
      </c>
      <c r="J3352">
        <v>1.7501461199999999</v>
      </c>
      <c r="K3352">
        <v>3.1094854599999997</v>
      </c>
      <c r="L3352" s="1">
        <v>0.27292294990671379</v>
      </c>
      <c r="M3352">
        <v>0</v>
      </c>
      <c r="N3352">
        <v>3233</v>
      </c>
    </row>
    <row r="3353" spans="1:14" x14ac:dyDescent="0.25">
      <c r="A3353" t="s">
        <v>3383</v>
      </c>
      <c r="C3353">
        <v>0.17802499999999999</v>
      </c>
      <c r="D3353">
        <v>0.74017500000000003</v>
      </c>
      <c r="E3353">
        <v>0.26802499999999996</v>
      </c>
      <c r="F3353">
        <v>0.15473333333333342</v>
      </c>
      <c r="G3353">
        <v>0.26790000000000003</v>
      </c>
      <c r="H3353">
        <v>5.5850300942765925</v>
      </c>
      <c r="I3353">
        <v>5.7956897421055364E-3</v>
      </c>
      <c r="J3353">
        <v>1.3466371491666662</v>
      </c>
      <c r="K3353">
        <v>4.2393329199999998</v>
      </c>
      <c r="L3353" s="1">
        <v>2.8155042240102953E-2</v>
      </c>
      <c r="M3353">
        <v>1</v>
      </c>
      <c r="N3353">
        <v>1274</v>
      </c>
    </row>
    <row r="3354" spans="1:14" x14ac:dyDescent="0.25">
      <c r="A3354" t="s">
        <v>3384</v>
      </c>
      <c r="C3354">
        <v>-1.008675</v>
      </c>
      <c r="D3354">
        <v>-1.3158750000000001</v>
      </c>
      <c r="E3354">
        <v>-1.1893500000000001</v>
      </c>
      <c r="F3354">
        <v>-2.26333333333333E-2</v>
      </c>
      <c r="G3354">
        <v>0.47606666666666669</v>
      </c>
      <c r="H3354">
        <v>5.6078029624338175</v>
      </c>
      <c r="I3354">
        <v>5.70092091705654E-3</v>
      </c>
      <c r="J3354">
        <v>8.0374155583333327</v>
      </c>
      <c r="K3354">
        <v>25.372893549999993</v>
      </c>
      <c r="L3354" s="1">
        <v>2.7913765471252315E-2</v>
      </c>
      <c r="M3354">
        <v>1</v>
      </c>
      <c r="N3354">
        <v>1264</v>
      </c>
    </row>
    <row r="3355" spans="1:14" x14ac:dyDescent="0.25">
      <c r="A3355" t="s">
        <v>3385</v>
      </c>
      <c r="C3355">
        <v>0.23532500000000001</v>
      </c>
      <c r="D3355">
        <v>0.63539999999999996</v>
      </c>
      <c r="E3355">
        <v>0.77132500000000004</v>
      </c>
      <c r="F3355">
        <v>-8.4500000000000033E-2</v>
      </c>
      <c r="G3355">
        <v>-0.16220000000000004</v>
      </c>
      <c r="H3355">
        <v>3.9421732597786718</v>
      </c>
      <c r="I3355">
        <v>2.1409821875643553E-2</v>
      </c>
      <c r="J3355">
        <v>2.8469212749999993</v>
      </c>
      <c r="K3355">
        <v>7.1634816299999988</v>
      </c>
      <c r="L3355" s="1">
        <v>7.0257363514505816E-2</v>
      </c>
      <c r="M3355">
        <v>0</v>
      </c>
      <c r="N3355">
        <v>1886</v>
      </c>
    </row>
    <row r="3356" spans="1:14" x14ac:dyDescent="0.25">
      <c r="A3356" t="s">
        <v>3386</v>
      </c>
      <c r="C3356">
        <v>0.15807499999999999</v>
      </c>
      <c r="D3356">
        <v>-0.38365000000000005</v>
      </c>
      <c r="E3356">
        <v>0.14799999999999996</v>
      </c>
      <c r="F3356">
        <v>0.56453333333333344</v>
      </c>
      <c r="G3356">
        <v>0.26190000000000002</v>
      </c>
      <c r="H3356">
        <v>0.60648080588741859</v>
      </c>
      <c r="I3356">
        <v>0.69660489876003484</v>
      </c>
      <c r="J3356">
        <v>8.3090510041666672</v>
      </c>
      <c r="K3356">
        <v>10.2472356</v>
      </c>
      <c r="L3356" s="1">
        <v>0.81039242827553681</v>
      </c>
      <c r="M3356">
        <v>0</v>
      </c>
      <c r="N3356">
        <v>5320</v>
      </c>
    </row>
    <row r="3357" spans="1:14" x14ac:dyDescent="0.25">
      <c r="A3357" t="s">
        <v>3387</v>
      </c>
      <c r="C3357">
        <v>0.78205000000000024</v>
      </c>
      <c r="D3357">
        <v>-4.2999999999999997E-2</v>
      </c>
      <c r="E3357">
        <v>6.9800000000000056E-2</v>
      </c>
      <c r="F3357">
        <v>1.8597999999999999</v>
      </c>
      <c r="G3357">
        <v>-4.4099000000000004</v>
      </c>
      <c r="H3357">
        <v>9.2112671144032046</v>
      </c>
      <c r="I3357">
        <v>4.8552371530946825E-2</v>
      </c>
      <c r="J3357">
        <v>1.5727962249999998</v>
      </c>
      <c r="K3357">
        <v>25.718539800000002</v>
      </c>
      <c r="L3357" s="1">
        <v>0.12754271112267823</v>
      </c>
      <c r="M3357">
        <v>0</v>
      </c>
      <c r="N3357">
        <v>2356</v>
      </c>
    </row>
    <row r="3358" spans="1:14" x14ac:dyDescent="0.25">
      <c r="A3358" t="s">
        <v>3388</v>
      </c>
      <c r="C3358">
        <v>-0.66694999999999993</v>
      </c>
      <c r="D3358">
        <v>-0.8217000000000001</v>
      </c>
      <c r="E3358">
        <v>-0.38542499999999996</v>
      </c>
      <c r="F3358">
        <v>1.0081000000000004</v>
      </c>
      <c r="G3358">
        <v>0.11489999999999997</v>
      </c>
      <c r="H3358">
        <v>2.7994462097909225</v>
      </c>
      <c r="I3358">
        <v>6.2578783446895381E-2</v>
      </c>
      <c r="J3358">
        <v>7.5811172374999991</v>
      </c>
      <c r="K3358">
        <v>15.74378259</v>
      </c>
      <c r="L3358" s="1">
        <v>0.15105307751670652</v>
      </c>
      <c r="M3358">
        <v>0</v>
      </c>
      <c r="N3358">
        <v>2564</v>
      </c>
    </row>
    <row r="3359" spans="1:14" x14ac:dyDescent="0.25">
      <c r="A3359" t="s">
        <v>3389</v>
      </c>
      <c r="C3359">
        <v>-0.19354999999999994</v>
      </c>
      <c r="D3359">
        <v>-0.52637500000000004</v>
      </c>
      <c r="E3359">
        <v>-0.40410000000000001</v>
      </c>
      <c r="F3359">
        <v>0.46496666666666675</v>
      </c>
      <c r="G3359">
        <v>0.22516666666666668</v>
      </c>
      <c r="H3359">
        <v>1.3814314213764405</v>
      </c>
      <c r="I3359">
        <v>0.29372789151180734</v>
      </c>
      <c r="J3359">
        <v>5.1042675508333337</v>
      </c>
      <c r="K3359">
        <v>7.8162658500000006</v>
      </c>
      <c r="L3359" s="1">
        <v>0.44952569746947962</v>
      </c>
      <c r="M3359">
        <v>0</v>
      </c>
      <c r="N3359">
        <v>4044</v>
      </c>
    </row>
    <row r="3360" spans="1:14" x14ac:dyDescent="0.25">
      <c r="A3360" t="s">
        <v>3390</v>
      </c>
      <c r="C3360">
        <v>0.48635000000000006</v>
      </c>
      <c r="D3360">
        <v>7.1975000000000011E-2</v>
      </c>
      <c r="E3360">
        <v>0.15539999999999998</v>
      </c>
      <c r="F3360">
        <v>-8.160000000000002E-2</v>
      </c>
      <c r="G3360">
        <v>0.51116666666666677</v>
      </c>
      <c r="H3360">
        <v>0.59507872458364175</v>
      </c>
      <c r="I3360">
        <v>0.70450693642823792</v>
      </c>
      <c r="J3360">
        <v>8.1586088841666662</v>
      </c>
      <c r="K3360">
        <v>10.02592218</v>
      </c>
      <c r="L3360" s="1">
        <v>0.8163627465932155</v>
      </c>
      <c r="M3360">
        <v>0</v>
      </c>
      <c r="N3360">
        <v>5341</v>
      </c>
    </row>
    <row r="3361" spans="1:14" x14ac:dyDescent="0.25">
      <c r="A3361" t="s">
        <v>3391</v>
      </c>
      <c r="C3361">
        <v>-0.53960000000000008</v>
      </c>
      <c r="D3361">
        <v>-1.28755</v>
      </c>
      <c r="E3361">
        <v>-1.189025</v>
      </c>
      <c r="F3361">
        <v>-0.27233333333333348</v>
      </c>
      <c r="G3361">
        <v>-0.68633333333333346</v>
      </c>
      <c r="H3361">
        <v>2.1738711008326268</v>
      </c>
      <c r="I3361">
        <v>0.12040612510945503</v>
      </c>
      <c r="J3361">
        <v>18.043911110833335</v>
      </c>
      <c r="K3361">
        <v>33.130502229999998</v>
      </c>
      <c r="L3361" s="1">
        <v>0.24163213628483046</v>
      </c>
      <c r="M3361">
        <v>0</v>
      </c>
      <c r="N3361">
        <v>3084</v>
      </c>
    </row>
    <row r="3362" spans="1:14" x14ac:dyDescent="0.25">
      <c r="A3362" t="s">
        <v>3392</v>
      </c>
      <c r="C3362">
        <v>-0.25924999999999992</v>
      </c>
      <c r="D3362">
        <v>-0.49695000000000006</v>
      </c>
      <c r="E3362">
        <v>-0.62090000000000001</v>
      </c>
      <c r="F3362">
        <v>-0.17686666666666656</v>
      </c>
      <c r="G3362">
        <v>-0.23076666666666673</v>
      </c>
      <c r="H3362">
        <v>0.79142390189385514</v>
      </c>
      <c r="I3362">
        <v>0.57439001838580761</v>
      </c>
      <c r="J3362">
        <v>10.027641273333332</v>
      </c>
      <c r="K3362">
        <v>13.079993189999998</v>
      </c>
      <c r="L3362" s="1">
        <v>0.71197673218300883</v>
      </c>
      <c r="M3362">
        <v>0</v>
      </c>
      <c r="N3362">
        <v>4993</v>
      </c>
    </row>
    <row r="3363" spans="1:14" x14ac:dyDescent="0.25">
      <c r="A3363" t="s">
        <v>3393</v>
      </c>
      <c r="C3363">
        <v>1.012575</v>
      </c>
      <c r="D3363">
        <v>0.40102500000000002</v>
      </c>
      <c r="E3363">
        <v>0.63924999999999998</v>
      </c>
      <c r="F3363">
        <v>8.0333333333333125E-3</v>
      </c>
      <c r="G3363">
        <v>-0.53690000000000015</v>
      </c>
      <c r="H3363">
        <v>1.7348916421104399</v>
      </c>
      <c r="I3363">
        <v>0.19596738724040275</v>
      </c>
      <c r="J3363">
        <v>10.856326011666665</v>
      </c>
      <c r="K3363">
        <v>18.100383419999996</v>
      </c>
      <c r="L3363" s="1">
        <v>0.34068599989630693</v>
      </c>
      <c r="M3363">
        <v>0</v>
      </c>
      <c r="N3363">
        <v>3560</v>
      </c>
    </row>
    <row r="3364" spans="1:14" x14ac:dyDescent="0.25">
      <c r="A3364" t="s">
        <v>3394</v>
      </c>
      <c r="C3364">
        <v>-0.20004999999999995</v>
      </c>
      <c r="D3364">
        <v>-0.48</v>
      </c>
      <c r="E3364">
        <v>-0.80512499999999998</v>
      </c>
      <c r="F3364">
        <v>-0.13816666666666666</v>
      </c>
      <c r="G3364">
        <v>-0.61226666666666685</v>
      </c>
      <c r="H3364">
        <v>2.4653320512933106</v>
      </c>
      <c r="I3364">
        <v>8.8224081434324142E-2</v>
      </c>
      <c r="J3364">
        <v>5.1217494508333345</v>
      </c>
      <c r="K3364">
        <v>9.9782160199999996</v>
      </c>
      <c r="L3364" s="1">
        <v>0.19328100530868395</v>
      </c>
      <c r="M3364">
        <v>0</v>
      </c>
      <c r="N3364">
        <v>2825</v>
      </c>
    </row>
    <row r="3365" spans="1:14" x14ac:dyDescent="0.25">
      <c r="A3365" t="s">
        <v>3395</v>
      </c>
      <c r="C3365">
        <v>-0.2346</v>
      </c>
      <c r="D3365">
        <v>-0.20975000000000002</v>
      </c>
      <c r="E3365">
        <v>0.28239999999999998</v>
      </c>
      <c r="F3365">
        <v>-0.25899999999999995</v>
      </c>
      <c r="G3365">
        <v>-0.61913333333333342</v>
      </c>
      <c r="H3365">
        <v>2.1644051182517505</v>
      </c>
      <c r="I3365">
        <v>0.12680592310865235</v>
      </c>
      <c r="J3365">
        <v>2.216887956666667</v>
      </c>
      <c r="K3365">
        <v>4.2161561399999998</v>
      </c>
      <c r="L3365" s="1">
        <v>0.25073541792953657</v>
      </c>
      <c r="M3365">
        <v>0</v>
      </c>
      <c r="N3365">
        <v>3130</v>
      </c>
    </row>
    <row r="3366" spans="1:14" x14ac:dyDescent="0.25">
      <c r="A3366" t="s">
        <v>3396</v>
      </c>
      <c r="C3366">
        <v>-1.7066749999999999</v>
      </c>
      <c r="D3366">
        <v>-1.4475750000000001</v>
      </c>
      <c r="E3366">
        <v>-1.6847749999999999</v>
      </c>
      <c r="F3366">
        <v>-1.8403333333333338</v>
      </c>
      <c r="G3366">
        <v>-0.91433333333333344</v>
      </c>
      <c r="H3366">
        <v>15.699133669163334</v>
      </c>
      <c r="I3366">
        <v>4.1279459637943994E-5</v>
      </c>
      <c r="J3366">
        <v>7.2961707958333344</v>
      </c>
      <c r="K3366">
        <v>51.351386409999996</v>
      </c>
      <c r="L3366" s="1">
        <v>1.7146213134176871E-3</v>
      </c>
      <c r="M3366">
        <v>1</v>
      </c>
      <c r="N3366">
        <v>149</v>
      </c>
    </row>
    <row r="3367" spans="1:14" x14ac:dyDescent="0.25">
      <c r="A3367" t="s">
        <v>3397</v>
      </c>
      <c r="C3367">
        <v>-0.78839999999999999</v>
      </c>
      <c r="D3367">
        <v>-0.61949999999999994</v>
      </c>
      <c r="E3367">
        <v>-1.19895</v>
      </c>
      <c r="F3367">
        <v>-0.20183333333333336</v>
      </c>
      <c r="G3367">
        <v>0.49724999999999991</v>
      </c>
      <c r="H3367">
        <v>4.0884762988750616</v>
      </c>
      <c r="I3367">
        <v>2.415047481584387E-2</v>
      </c>
      <c r="J3367">
        <v>5.3832854416666667</v>
      </c>
      <c r="K3367">
        <v>15.387574050000001</v>
      </c>
      <c r="L3367" s="1">
        <v>7.6571356882816452E-2</v>
      </c>
      <c r="M3367">
        <v>0</v>
      </c>
      <c r="N3367">
        <v>1952</v>
      </c>
    </row>
    <row r="3368" spans="1:14" x14ac:dyDescent="0.25">
      <c r="A3368" t="s">
        <v>3398</v>
      </c>
      <c r="C3368">
        <v>0.1857</v>
      </c>
      <c r="D3368">
        <v>0.93520000000000003</v>
      </c>
      <c r="E3368">
        <v>0.43937499999999996</v>
      </c>
      <c r="F3368">
        <v>0.53850000000000009</v>
      </c>
      <c r="G3368">
        <v>-1.0246000000000002</v>
      </c>
      <c r="H3368">
        <v>3.8344981487153076</v>
      </c>
      <c r="I3368">
        <v>2.3536918250757433E-2</v>
      </c>
      <c r="J3368">
        <v>5.7145769075000006</v>
      </c>
      <c r="K3368">
        <v>14.14247482</v>
      </c>
      <c r="L3368" s="1">
        <v>7.528164705629857E-2</v>
      </c>
      <c r="M3368">
        <v>0</v>
      </c>
      <c r="N3368">
        <v>1935</v>
      </c>
    </row>
    <row r="3369" spans="1:14" x14ac:dyDescent="0.25">
      <c r="A3369" t="s">
        <v>3399</v>
      </c>
      <c r="C3369">
        <v>-0.68632500000000007</v>
      </c>
      <c r="D3369">
        <v>-0.61755000000000004</v>
      </c>
      <c r="E3369">
        <v>-0.16020000000000001</v>
      </c>
      <c r="F3369">
        <v>6.306666666666666E-2</v>
      </c>
      <c r="G3369">
        <v>-0.23420000000000005</v>
      </c>
      <c r="H3369">
        <v>1.4867334337774696</v>
      </c>
      <c r="I3369">
        <v>0.26016705707951993</v>
      </c>
      <c r="J3369">
        <v>6.4509352041666661</v>
      </c>
      <c r="K3369">
        <v>10.139712530000001</v>
      </c>
      <c r="L3369" s="1">
        <v>0.41413938175543952</v>
      </c>
      <c r="M3369">
        <v>0</v>
      </c>
      <c r="N3369">
        <v>3888</v>
      </c>
    </row>
    <row r="3370" spans="1:14" x14ac:dyDescent="0.25">
      <c r="A3370" t="s">
        <v>3400</v>
      </c>
      <c r="C3370">
        <v>-0.45344999999999996</v>
      </c>
      <c r="D3370">
        <v>-0.29162499999999997</v>
      </c>
      <c r="E3370">
        <v>-9.4874999999999987E-2</v>
      </c>
      <c r="F3370">
        <v>0.58970000000000011</v>
      </c>
      <c r="G3370">
        <v>-0.31296666666666678</v>
      </c>
      <c r="H3370">
        <v>2.3965862993704525</v>
      </c>
      <c r="I3370">
        <v>9.4848884851925663E-2</v>
      </c>
      <c r="J3370">
        <v>2.7509601316666661</v>
      </c>
      <c r="K3370">
        <v>5.2866960399999998</v>
      </c>
      <c r="L3370" s="1">
        <v>0.20510822793451014</v>
      </c>
      <c r="M3370">
        <v>0</v>
      </c>
      <c r="N3370">
        <v>2862</v>
      </c>
    </row>
    <row r="3371" spans="1:14" x14ac:dyDescent="0.25">
      <c r="A3371" t="s">
        <v>3401</v>
      </c>
      <c r="C3371">
        <v>-0.56040000000000001</v>
      </c>
      <c r="D3371">
        <v>-0.19637499999999999</v>
      </c>
      <c r="E3371">
        <v>0.41852500000000004</v>
      </c>
      <c r="F3371">
        <v>-0.69930000000000025</v>
      </c>
      <c r="G3371">
        <v>0.34560000000000007</v>
      </c>
      <c r="H3371">
        <v>1.1837600698476689</v>
      </c>
      <c r="I3371">
        <v>0.36900744583977341</v>
      </c>
      <c r="J3371">
        <v>8.646043774999999</v>
      </c>
      <c r="K3371">
        <v>12.582521230000001</v>
      </c>
      <c r="L3371" s="1">
        <v>0.52646083040626046</v>
      </c>
      <c r="M3371">
        <v>0</v>
      </c>
      <c r="N3371">
        <v>4338</v>
      </c>
    </row>
    <row r="3372" spans="1:14" x14ac:dyDescent="0.25">
      <c r="A3372" t="s">
        <v>3402</v>
      </c>
      <c r="C3372">
        <v>-0.6617249999999999</v>
      </c>
      <c r="D3372">
        <v>-0.54885000000000006</v>
      </c>
      <c r="E3372">
        <v>-0.40475000000000005</v>
      </c>
      <c r="F3372">
        <v>4.6633333333333318E-2</v>
      </c>
      <c r="G3372">
        <v>-0.32246666666666673</v>
      </c>
      <c r="H3372">
        <v>2.4881676658028855</v>
      </c>
      <c r="I3372">
        <v>8.6138776809419948E-2</v>
      </c>
      <c r="J3372">
        <v>4.1068806408333334</v>
      </c>
      <c r="K3372">
        <v>8.0371143400000005</v>
      </c>
      <c r="L3372" s="1">
        <v>0.18985501768999288</v>
      </c>
      <c r="M3372">
        <v>0</v>
      </c>
      <c r="N3372">
        <v>2808</v>
      </c>
    </row>
    <row r="3373" spans="1:14" x14ac:dyDescent="0.25">
      <c r="A3373" t="s">
        <v>3403</v>
      </c>
      <c r="C3373">
        <v>0.35549999999999993</v>
      </c>
      <c r="D3373">
        <v>0.73342499999999999</v>
      </c>
      <c r="E3373">
        <v>1.215425</v>
      </c>
      <c r="F3373">
        <v>0.64896666666666669</v>
      </c>
      <c r="G3373">
        <v>-1.6042333333333338</v>
      </c>
      <c r="H3373">
        <v>2.9009269340753225</v>
      </c>
      <c r="I3373">
        <v>5.6535948921611401E-2</v>
      </c>
      <c r="J3373">
        <v>15.729785488333334</v>
      </c>
      <c r="K3373">
        <v>33.280154099999997</v>
      </c>
      <c r="L3373" s="1">
        <v>0.14086191138319362</v>
      </c>
      <c r="M3373">
        <v>0</v>
      </c>
      <c r="N3373">
        <v>2484</v>
      </c>
    </row>
    <row r="3374" spans="1:14" x14ac:dyDescent="0.25">
      <c r="A3374" t="s">
        <v>3404</v>
      </c>
      <c r="C3374">
        <v>0.48469999999999991</v>
      </c>
      <c r="D3374">
        <v>0.61940000000000006</v>
      </c>
      <c r="E3374">
        <v>1.2621499999999999</v>
      </c>
      <c r="F3374">
        <v>0.35483333333333344</v>
      </c>
      <c r="G3374">
        <v>0.28710000000000002</v>
      </c>
      <c r="H3374">
        <v>2.6959879975928001</v>
      </c>
      <c r="I3374">
        <v>6.9496641846904184E-2</v>
      </c>
      <c r="J3374">
        <v>9.1342298966666657</v>
      </c>
      <c r="K3374">
        <v>18.605681499999996</v>
      </c>
      <c r="L3374" s="1">
        <v>0.16261425950491115</v>
      </c>
      <c r="M3374">
        <v>0</v>
      </c>
      <c r="N3374">
        <v>2645</v>
      </c>
    </row>
    <row r="3375" spans="1:14" x14ac:dyDescent="0.25">
      <c r="A3375" t="s">
        <v>3405</v>
      </c>
      <c r="C3375">
        <v>0.28517499999999996</v>
      </c>
      <c r="D3375">
        <v>-0.21697500000000003</v>
      </c>
      <c r="E3375">
        <v>-0.18167499999999998</v>
      </c>
      <c r="F3375">
        <v>1.1301000000000001</v>
      </c>
      <c r="G3375">
        <v>0.19440000000000004</v>
      </c>
      <c r="H3375">
        <v>1.5174382738549854</v>
      </c>
      <c r="I3375">
        <v>0.25114677636914051</v>
      </c>
      <c r="J3375">
        <v>7.8652335024999989</v>
      </c>
      <c r="K3375">
        <v>12.45562056</v>
      </c>
      <c r="L3375" s="1">
        <v>0.40509444851410231</v>
      </c>
      <c r="M3375">
        <v>0</v>
      </c>
      <c r="N3375">
        <v>3837</v>
      </c>
    </row>
    <row r="3376" spans="1:14" x14ac:dyDescent="0.25">
      <c r="A3376" t="s">
        <v>3406</v>
      </c>
      <c r="C3376">
        <v>0.47407500000000002</v>
      </c>
      <c r="D3376">
        <v>0.33489999999999998</v>
      </c>
      <c r="E3376">
        <v>0.50107499999999994</v>
      </c>
      <c r="F3376">
        <v>0.60236666666666661</v>
      </c>
      <c r="G3376">
        <v>0.19853333333333339</v>
      </c>
      <c r="H3376">
        <v>3.5621591582334151</v>
      </c>
      <c r="I3376">
        <v>3.0077920230893396E-2</v>
      </c>
      <c r="J3376">
        <v>2.5974812683333335</v>
      </c>
      <c r="K3376">
        <v>6.1561896099999993</v>
      </c>
      <c r="L3376" s="1">
        <v>9.0321323779233006E-2</v>
      </c>
      <c r="M3376">
        <v>0</v>
      </c>
      <c r="N3376">
        <v>2061</v>
      </c>
    </row>
    <row r="3377" spans="1:14" x14ac:dyDescent="0.25">
      <c r="A3377" t="s">
        <v>3407</v>
      </c>
      <c r="C3377">
        <v>4.5050000000000007E-2</v>
      </c>
      <c r="D3377">
        <v>-0.2612666666666667</v>
      </c>
      <c r="E3377">
        <v>4.577500000000001E-2</v>
      </c>
      <c r="F3377">
        <v>-0.16999999999999998</v>
      </c>
      <c r="G3377">
        <v>0.91830000000000023</v>
      </c>
      <c r="H3377">
        <v>0.5401952460176016</v>
      </c>
      <c r="I3377">
        <v>0.74271368536689175</v>
      </c>
      <c r="J3377">
        <v>12.607907604166666</v>
      </c>
      <c r="K3377">
        <v>15.445712500000001</v>
      </c>
      <c r="L3377" s="1">
        <v>0.84652946569718102</v>
      </c>
      <c r="M3377">
        <v>0</v>
      </c>
      <c r="N3377">
        <v>5430</v>
      </c>
    </row>
    <row r="3378" spans="1:14" x14ac:dyDescent="0.25">
      <c r="A3378" t="s">
        <v>3408</v>
      </c>
      <c r="C3378">
        <v>0.65489999999999993</v>
      </c>
      <c r="D3378">
        <v>0.24245</v>
      </c>
      <c r="E3378">
        <v>0.36595</v>
      </c>
      <c r="F3378">
        <v>0.87390000000000034</v>
      </c>
      <c r="G3378">
        <v>-0.26313333333333344</v>
      </c>
      <c r="H3378">
        <v>3.3082495917171069</v>
      </c>
      <c r="I3378">
        <v>3.809117173219323E-2</v>
      </c>
      <c r="J3378">
        <v>3.9179411266666673</v>
      </c>
      <c r="K3378">
        <v>8.9031438699999992</v>
      </c>
      <c r="L3378" s="1">
        <v>0.10740148603669426</v>
      </c>
      <c r="M3378">
        <v>0</v>
      </c>
      <c r="N3378">
        <v>2195</v>
      </c>
    </row>
    <row r="3379" spans="1:14" x14ac:dyDescent="0.25">
      <c r="A3379" t="s">
        <v>3409</v>
      </c>
      <c r="C3379">
        <v>-1.159375</v>
      </c>
      <c r="D3379">
        <v>-0.71807500000000013</v>
      </c>
      <c r="E3379">
        <v>-0.75240000000000007</v>
      </c>
      <c r="F3379">
        <v>8.1900000000000001E-2</v>
      </c>
      <c r="G3379">
        <v>-1.4432666666666671</v>
      </c>
      <c r="H3379">
        <v>1.9483623041275224</v>
      </c>
      <c r="I3379">
        <v>0.15423488900934257</v>
      </c>
      <c r="J3379">
        <v>21.314874861666667</v>
      </c>
      <c r="K3379">
        <v>37.287605130000003</v>
      </c>
      <c r="L3379" s="1">
        <v>0.28743141465788052</v>
      </c>
      <c r="M3379">
        <v>0</v>
      </c>
      <c r="N3379">
        <v>3321</v>
      </c>
    </row>
    <row r="3380" spans="1:14" x14ac:dyDescent="0.25">
      <c r="A3380" t="s">
        <v>3410</v>
      </c>
      <c r="C3380">
        <v>-0.19839999999999994</v>
      </c>
      <c r="D3380">
        <v>-0.46377499999999994</v>
      </c>
      <c r="E3380">
        <v>-0.73487499999999994</v>
      </c>
      <c r="F3380">
        <v>1.0349000000000002</v>
      </c>
      <c r="G3380">
        <v>0.45166666666666677</v>
      </c>
      <c r="H3380">
        <v>1.1340738154222212</v>
      </c>
      <c r="I3380">
        <v>0.39072317356177966</v>
      </c>
      <c r="J3380">
        <v>16.055277081666663</v>
      </c>
      <c r="K3380">
        <v>23.058303749999993</v>
      </c>
      <c r="L3380" s="1">
        <v>0.54796866557304647</v>
      </c>
      <c r="M3380">
        <v>0</v>
      </c>
      <c r="N3380">
        <v>4413</v>
      </c>
    </row>
    <row r="3381" spans="1:14" x14ac:dyDescent="0.25">
      <c r="A3381" t="s">
        <v>3411</v>
      </c>
      <c r="C3381">
        <v>0.40619999999999995</v>
      </c>
      <c r="D3381">
        <v>1.126066666666667</v>
      </c>
      <c r="E3381">
        <v>0.57245000000000001</v>
      </c>
      <c r="F3381">
        <v>0.88110000000000022</v>
      </c>
      <c r="G3381">
        <v>-1.19275</v>
      </c>
      <c r="H3381">
        <v>2.1361418120770046</v>
      </c>
      <c r="I3381">
        <v>0.13665194346988874</v>
      </c>
      <c r="J3381">
        <v>11.276501741666667</v>
      </c>
      <c r="K3381">
        <v>22.225686679999999</v>
      </c>
      <c r="L3381" s="1">
        <v>0.26429339941723168</v>
      </c>
      <c r="M3381">
        <v>0</v>
      </c>
      <c r="N3381">
        <v>3200</v>
      </c>
    </row>
    <row r="3382" spans="1:14" x14ac:dyDescent="0.25">
      <c r="A3382" t="s">
        <v>3412</v>
      </c>
      <c r="C3382">
        <v>-0.46274999999999999</v>
      </c>
      <c r="D3382">
        <v>-2.5299999999999996E-2</v>
      </c>
      <c r="E3382">
        <v>1.1017250000000001</v>
      </c>
      <c r="F3382">
        <v>0.43196666666666672</v>
      </c>
      <c r="G3382">
        <v>-6.4666666666666678E-2</v>
      </c>
      <c r="H3382">
        <v>2.8079965299173222</v>
      </c>
      <c r="I3382">
        <v>6.2042565185179144E-2</v>
      </c>
      <c r="J3382">
        <v>5.820964090833332</v>
      </c>
      <c r="K3382">
        <v>12.107597539999999</v>
      </c>
      <c r="L3382" s="1">
        <v>0.15034511978507195</v>
      </c>
      <c r="M3382">
        <v>0</v>
      </c>
      <c r="N3382">
        <v>2554</v>
      </c>
    </row>
    <row r="3383" spans="1:14" x14ac:dyDescent="0.25">
      <c r="A3383" t="s">
        <v>3413</v>
      </c>
      <c r="C3383">
        <v>-0.37070000000000003</v>
      </c>
      <c r="D3383">
        <v>-0.2989</v>
      </c>
      <c r="E3383">
        <v>0.11080000000000001</v>
      </c>
      <c r="F3383">
        <v>0.93916666666666682</v>
      </c>
      <c r="G3383">
        <v>0.93446666666666678</v>
      </c>
      <c r="H3383">
        <v>2.8455728112383705</v>
      </c>
      <c r="I3383">
        <v>5.9746433858458237E-2</v>
      </c>
      <c r="J3383">
        <v>5.6849788933333327</v>
      </c>
      <c r="K3383">
        <v>11.906910189999998</v>
      </c>
      <c r="L3383" s="1">
        <v>0.14621221002372403</v>
      </c>
      <c r="M3383">
        <v>0</v>
      </c>
      <c r="N3383">
        <v>2529</v>
      </c>
    </row>
    <row r="3384" spans="1:14" x14ac:dyDescent="0.25">
      <c r="A3384" t="s">
        <v>3414</v>
      </c>
      <c r="C3384">
        <v>-0.5961749999999999</v>
      </c>
      <c r="D3384">
        <v>-0.28702500000000003</v>
      </c>
      <c r="E3384">
        <v>-0.20292499999999999</v>
      </c>
      <c r="F3384">
        <v>-5.3366666666666687E-2</v>
      </c>
      <c r="G3384">
        <v>-0.57140000000000002</v>
      </c>
      <c r="H3384">
        <v>0.6728391617258177</v>
      </c>
      <c r="I3384">
        <v>0.65130397931017225</v>
      </c>
      <c r="J3384">
        <v>11.221639449166664</v>
      </c>
      <c r="K3384">
        <v>14.125623479999998</v>
      </c>
      <c r="L3384" s="1">
        <v>0.77250293751449906</v>
      </c>
      <c r="M3384">
        <v>0</v>
      </c>
      <c r="N3384">
        <v>5218</v>
      </c>
    </row>
    <row r="3385" spans="1:14" x14ac:dyDescent="0.25">
      <c r="A3385" t="s">
        <v>3415</v>
      </c>
      <c r="C3385">
        <v>0.177175</v>
      </c>
      <c r="D3385">
        <v>0.76437500000000003</v>
      </c>
      <c r="E3385">
        <v>0.93822500000000009</v>
      </c>
      <c r="F3385">
        <v>-0.48686666666666673</v>
      </c>
      <c r="G3385">
        <v>0.17776666666666666</v>
      </c>
      <c r="H3385">
        <v>1.3964918159564454</v>
      </c>
      <c r="I3385">
        <v>0.28866813709474315</v>
      </c>
      <c r="J3385">
        <v>12.64098085583333</v>
      </c>
      <c r="K3385">
        <v>19.430606360000002</v>
      </c>
      <c r="L3385" s="1">
        <v>0.44397790767379852</v>
      </c>
      <c r="M3385">
        <v>0</v>
      </c>
      <c r="N3385">
        <v>4024</v>
      </c>
    </row>
    <row r="3386" spans="1:14" x14ac:dyDescent="0.25">
      <c r="A3386" t="s">
        <v>3416</v>
      </c>
      <c r="C3386">
        <v>0.97134999999999994</v>
      </c>
      <c r="D3386">
        <v>1.4101333333333339</v>
      </c>
      <c r="E3386">
        <v>1.3583750000000001</v>
      </c>
      <c r="F3386">
        <v>-1.0249999999999973E-2</v>
      </c>
      <c r="G3386">
        <v>-1.6994999999999996</v>
      </c>
      <c r="H3386">
        <v>13.69054081051058</v>
      </c>
      <c r="I3386">
        <v>3.3356953809415835E-4</v>
      </c>
      <c r="J3386">
        <v>3.3449449291666662</v>
      </c>
      <c r="K3386">
        <v>26.24199746</v>
      </c>
      <c r="L3386" s="1">
        <v>4.6813194359744811E-3</v>
      </c>
      <c r="M3386">
        <v>1</v>
      </c>
      <c r="N3386">
        <v>441</v>
      </c>
    </row>
    <row r="3387" spans="1:14" x14ac:dyDescent="0.25">
      <c r="A3387" t="s">
        <v>3417</v>
      </c>
      <c r="C3387">
        <v>-0.10337499999999997</v>
      </c>
      <c r="D3387">
        <v>-0.26432500000000003</v>
      </c>
      <c r="E3387">
        <v>-0.94597500000000001</v>
      </c>
      <c r="F3387">
        <v>-9.7133333333333308E-2</v>
      </c>
      <c r="G3387">
        <v>-0.98013333333333352</v>
      </c>
      <c r="H3387">
        <v>1.1110835847704066</v>
      </c>
      <c r="I3387">
        <v>0.40117690104333925</v>
      </c>
      <c r="J3387">
        <v>15.940427855833327</v>
      </c>
      <c r="K3387">
        <v>22.752407749999996</v>
      </c>
      <c r="L3387" s="1">
        <v>0.55832782562564121</v>
      </c>
      <c r="M3387">
        <v>0</v>
      </c>
      <c r="N3387">
        <v>4447</v>
      </c>
    </row>
    <row r="3388" spans="1:14" x14ac:dyDescent="0.25">
      <c r="A3388" t="s">
        <v>3418</v>
      </c>
      <c r="C3388">
        <v>-6.4024999999999888E-2</v>
      </c>
      <c r="D3388">
        <v>-0.34242499999999998</v>
      </c>
      <c r="E3388">
        <v>-1.188625</v>
      </c>
      <c r="F3388">
        <v>-0.26116666666666677</v>
      </c>
      <c r="G3388">
        <v>-1.0801666666666669</v>
      </c>
      <c r="H3388">
        <v>1.435350779409124</v>
      </c>
      <c r="I3388">
        <v>0.27602054845681834</v>
      </c>
      <c r="J3388">
        <v>17.827181555833331</v>
      </c>
      <c r="K3388">
        <v>27.668819609999996</v>
      </c>
      <c r="L3388" s="1">
        <v>0.43084266693549783</v>
      </c>
      <c r="M3388">
        <v>0</v>
      </c>
      <c r="N3388">
        <v>3965</v>
      </c>
    </row>
    <row r="3389" spans="1:14" x14ac:dyDescent="0.25">
      <c r="A3389" t="s">
        <v>3419</v>
      </c>
      <c r="C3389">
        <v>-0.60735000000000006</v>
      </c>
      <c r="D3389">
        <v>-0.74065000000000003</v>
      </c>
      <c r="E3389">
        <v>-1.6145</v>
      </c>
      <c r="F3389">
        <v>0.82400000000000018</v>
      </c>
      <c r="G3389">
        <v>0.98519999999999996</v>
      </c>
      <c r="H3389">
        <v>2.3917632405835785</v>
      </c>
      <c r="I3389">
        <v>9.5334033646158889E-2</v>
      </c>
      <c r="J3389">
        <v>20.703105599999994</v>
      </c>
      <c r="K3389">
        <v>39.748077500000001</v>
      </c>
      <c r="L3389" s="1">
        <v>0.20586962115704024</v>
      </c>
      <c r="M3389">
        <v>0</v>
      </c>
      <c r="N3389">
        <v>2866</v>
      </c>
    </row>
    <row r="3390" spans="1:14" x14ac:dyDescent="0.25">
      <c r="A3390" t="s">
        <v>3420</v>
      </c>
      <c r="C3390">
        <v>0.50182500000000008</v>
      </c>
      <c r="D3390">
        <v>0.84275</v>
      </c>
      <c r="E3390">
        <v>3.0374999999999985E-2</v>
      </c>
      <c r="F3390">
        <v>-0.63576666666666681</v>
      </c>
      <c r="G3390">
        <v>-0.45363333333333339</v>
      </c>
      <c r="H3390">
        <v>0.6891006548586065</v>
      </c>
      <c r="I3390">
        <v>0.64041935046781906</v>
      </c>
      <c r="J3390">
        <v>21.437854978333334</v>
      </c>
      <c r="K3390">
        <v>27.119716480000001</v>
      </c>
      <c r="L3390" s="1">
        <v>0.76295579596637775</v>
      </c>
      <c r="M3390">
        <v>0</v>
      </c>
      <c r="N3390">
        <v>5195</v>
      </c>
    </row>
    <row r="3391" spans="1:14" x14ac:dyDescent="0.25">
      <c r="A3391" t="s">
        <v>3421</v>
      </c>
      <c r="C3391">
        <v>2.7052749999999999</v>
      </c>
      <c r="D3391">
        <v>2.7775999999999996</v>
      </c>
      <c r="E3391">
        <v>3.5526249999999999</v>
      </c>
      <c r="F3391">
        <v>-0.50083333333333346</v>
      </c>
      <c r="G3391">
        <v>-1.4261333333333339</v>
      </c>
      <c r="H3391">
        <v>6.7668905766456948</v>
      </c>
      <c r="I3391">
        <v>2.5866519144702727E-3</v>
      </c>
      <c r="J3391">
        <v>45.13589488833334</v>
      </c>
      <c r="K3391">
        <v>162.60884173000002</v>
      </c>
      <c r="L3391" s="1">
        <v>1.6728096863799911E-2</v>
      </c>
      <c r="M3391">
        <v>1</v>
      </c>
      <c r="N3391">
        <v>957</v>
      </c>
    </row>
    <row r="3392" spans="1:14" x14ac:dyDescent="0.25">
      <c r="A3392" t="s">
        <v>3422</v>
      </c>
      <c r="C3392">
        <v>0.30114999999999992</v>
      </c>
      <c r="D3392">
        <v>-0.45052500000000001</v>
      </c>
      <c r="E3392">
        <v>-9.5133333333333361E-2</v>
      </c>
      <c r="F3392">
        <v>-0.9874333333333335</v>
      </c>
      <c r="G3392">
        <v>-0.69359999999999988</v>
      </c>
      <c r="H3392">
        <v>2.2440058375038143</v>
      </c>
      <c r="I3392">
        <v>0.12261261461477646</v>
      </c>
      <c r="J3392">
        <v>4.9892449908333338</v>
      </c>
      <c r="K3392">
        <v>10.07828812</v>
      </c>
      <c r="L3392" s="1">
        <v>0.24502727537967436</v>
      </c>
      <c r="M3392">
        <v>0</v>
      </c>
      <c r="N3392">
        <v>3097</v>
      </c>
    </row>
    <row r="3393" spans="1:14" x14ac:dyDescent="0.25">
      <c r="A3393" t="s">
        <v>3423</v>
      </c>
      <c r="C3393">
        <v>0.34404999999999997</v>
      </c>
      <c r="D3393">
        <v>0.59365000000000001</v>
      </c>
      <c r="E3393">
        <v>0.47410000000000002</v>
      </c>
      <c r="F3393">
        <v>-0.29600000000000004</v>
      </c>
      <c r="G3393">
        <v>4.3333333333326279E-4</v>
      </c>
      <c r="H3393">
        <v>1.6180503903712127</v>
      </c>
      <c r="I3393">
        <v>0.22381341272634159</v>
      </c>
      <c r="J3393">
        <v>4.8930776666666667</v>
      </c>
      <c r="K3393">
        <v>7.9381723699999984</v>
      </c>
      <c r="L3393" s="1">
        <v>0.37407000036816851</v>
      </c>
      <c r="M3393">
        <v>0</v>
      </c>
      <c r="N3393">
        <v>3703</v>
      </c>
    </row>
    <row r="3394" spans="1:14" x14ac:dyDescent="0.25">
      <c r="A3394" t="s">
        <v>3424</v>
      </c>
      <c r="C3394">
        <v>0.35559999999999997</v>
      </c>
      <c r="D3394">
        <v>0.27934999999999999</v>
      </c>
      <c r="E3394">
        <v>0.19117499999999998</v>
      </c>
      <c r="F3394">
        <v>0.27480000000000004</v>
      </c>
      <c r="G3394">
        <v>0.22323333333333337</v>
      </c>
      <c r="H3394">
        <v>1.3231228790095677</v>
      </c>
      <c r="I3394">
        <v>0.31418125490356985</v>
      </c>
      <c r="J3394">
        <v>2.6335320841666663</v>
      </c>
      <c r="K3394">
        <v>3.97371922</v>
      </c>
      <c r="L3394" s="1">
        <v>0.47150043321973661</v>
      </c>
      <c r="M3394">
        <v>0</v>
      </c>
      <c r="N3394">
        <v>4124</v>
      </c>
    </row>
    <row r="3395" spans="1:14" x14ac:dyDescent="0.25">
      <c r="A3395" t="s">
        <v>3425</v>
      </c>
      <c r="C3395">
        <v>-0.55959999999999988</v>
      </c>
      <c r="D3395">
        <v>-0.80047499999999983</v>
      </c>
      <c r="E3395">
        <v>-0.55907499999999999</v>
      </c>
      <c r="F3395">
        <v>0.64276666666666671</v>
      </c>
      <c r="G3395">
        <v>0.75926666666666665</v>
      </c>
      <c r="H3395">
        <v>4.7292678783339497</v>
      </c>
      <c r="I3395">
        <v>1.1103016139225819E-2</v>
      </c>
      <c r="J3395">
        <v>4.4172831283333327</v>
      </c>
      <c r="K3395">
        <v>12.45209667</v>
      </c>
      <c r="L3395" s="1">
        <v>4.4476742320821099E-2</v>
      </c>
      <c r="M3395">
        <v>1</v>
      </c>
      <c r="N3395">
        <v>1545</v>
      </c>
    </row>
    <row r="3396" spans="1:14" x14ac:dyDescent="0.25">
      <c r="A3396" t="s">
        <v>3426</v>
      </c>
      <c r="C3396">
        <v>0.16187499999999999</v>
      </c>
      <c r="D3396">
        <v>0.30800000000000005</v>
      </c>
      <c r="E3396">
        <v>-2.1975000000000022E-2</v>
      </c>
      <c r="F3396">
        <v>-8.1366666666666657E-2</v>
      </c>
      <c r="G3396">
        <v>0.34894999999999993</v>
      </c>
      <c r="H3396">
        <v>0.31659591244891777</v>
      </c>
      <c r="I3396">
        <v>0.8935505178094707</v>
      </c>
      <c r="J3396">
        <v>5.6824142866666669</v>
      </c>
      <c r="K3396">
        <v>6.4320097599999997</v>
      </c>
      <c r="L3396" s="1">
        <v>0.96043490009079791</v>
      </c>
      <c r="M3396">
        <v>0</v>
      </c>
      <c r="N3396">
        <v>5758</v>
      </c>
    </row>
    <row r="3397" spans="1:14" x14ac:dyDescent="0.25">
      <c r="A3397" t="s">
        <v>3427</v>
      </c>
      <c r="C3397">
        <v>0.3861</v>
      </c>
      <c r="D3397">
        <v>-1.0924999999999963E-2</v>
      </c>
      <c r="E3397">
        <v>0.50477499999999997</v>
      </c>
      <c r="F3397">
        <v>0.19786666666666672</v>
      </c>
      <c r="G3397">
        <v>0.32733333333333337</v>
      </c>
      <c r="H3397">
        <v>0.51781313622502678</v>
      </c>
      <c r="I3397">
        <v>0.75857031662468066</v>
      </c>
      <c r="J3397">
        <v>10.317673308333333</v>
      </c>
      <c r="K3397">
        <v>12.372529759999997</v>
      </c>
      <c r="L3397" s="1">
        <v>0.85796631754205943</v>
      </c>
      <c r="M3397">
        <v>0</v>
      </c>
      <c r="N3397">
        <v>5472</v>
      </c>
    </row>
    <row r="3398" spans="1:14" x14ac:dyDescent="0.25">
      <c r="A3398" t="s">
        <v>3428</v>
      </c>
      <c r="C3398">
        <v>0.10964999999999996</v>
      </c>
      <c r="D3398">
        <v>4.8974999999999991E-2</v>
      </c>
      <c r="E3398">
        <v>0.33415000000000006</v>
      </c>
      <c r="F3398">
        <v>0.31326666666666675</v>
      </c>
      <c r="G3398">
        <v>-0.55906666666666682</v>
      </c>
      <c r="H3398">
        <v>0.45445578605714715</v>
      </c>
      <c r="I3398">
        <v>0.8029106489246034</v>
      </c>
      <c r="J3398">
        <v>9.9340888208333311</v>
      </c>
      <c r="K3398">
        <v>11.670475029999997</v>
      </c>
      <c r="L3398" s="1">
        <v>0.89213895981945601</v>
      </c>
      <c r="M3398">
        <v>0</v>
      </c>
      <c r="N3398">
        <v>5570</v>
      </c>
    </row>
    <row r="3399" spans="1:14" x14ac:dyDescent="0.25">
      <c r="A3399" t="s">
        <v>3429</v>
      </c>
      <c r="C3399">
        <v>-0.16095000000000001</v>
      </c>
      <c r="D3399">
        <v>-0.25472500000000003</v>
      </c>
      <c r="E3399">
        <v>-0.32127500000000003</v>
      </c>
      <c r="F3399">
        <v>1.0366666666666668E-2</v>
      </c>
      <c r="G3399">
        <v>0.95193333333333363</v>
      </c>
      <c r="H3399">
        <v>1.7359565082522024</v>
      </c>
      <c r="I3399">
        <v>0.19573127916560318</v>
      </c>
      <c r="J3399">
        <v>5.2344029583333338</v>
      </c>
      <c r="K3399">
        <v>8.7292859899999993</v>
      </c>
      <c r="L3399" s="1">
        <v>0.34046680347271446</v>
      </c>
      <c r="M3399">
        <v>0</v>
      </c>
      <c r="N3399">
        <v>3558</v>
      </c>
    </row>
    <row r="3400" spans="1:14" x14ac:dyDescent="0.25">
      <c r="A3400" t="s">
        <v>3430</v>
      </c>
      <c r="C3400">
        <v>0.79459999999999997</v>
      </c>
      <c r="D3400">
        <v>1.1382749999999999</v>
      </c>
      <c r="E3400">
        <v>0.55659999999999998</v>
      </c>
      <c r="F3400">
        <v>0.10053333333333334</v>
      </c>
      <c r="G3400">
        <v>-1.3511000000000004</v>
      </c>
      <c r="H3400">
        <v>8.4523159480362402</v>
      </c>
      <c r="I3400">
        <v>9.4687467462306607E-4</v>
      </c>
      <c r="J3400">
        <v>4.4462230141666659</v>
      </c>
      <c r="K3400">
        <v>18.900408280000001</v>
      </c>
      <c r="L3400" s="1">
        <v>8.707588946867989E-3</v>
      </c>
      <c r="M3400">
        <v>1</v>
      </c>
      <c r="N3400">
        <v>673</v>
      </c>
    </row>
    <row r="3401" spans="1:14" x14ac:dyDescent="0.25">
      <c r="A3401" t="s">
        <v>3431</v>
      </c>
      <c r="C3401">
        <v>-0.28207499999999996</v>
      </c>
      <c r="D3401">
        <v>-0.34047499999999997</v>
      </c>
      <c r="E3401">
        <v>-0.65175000000000005</v>
      </c>
      <c r="F3401">
        <v>0.52400000000000013</v>
      </c>
      <c r="G3401">
        <v>-0.66456666666666686</v>
      </c>
      <c r="H3401">
        <v>1.4892193117284513</v>
      </c>
      <c r="I3401">
        <v>0.25942439673466744</v>
      </c>
      <c r="J3401">
        <v>8.082984651666667</v>
      </c>
      <c r="K3401">
        <v>12.71272959</v>
      </c>
      <c r="L3401" s="1">
        <v>0.41348894962422267</v>
      </c>
      <c r="M3401">
        <v>0</v>
      </c>
      <c r="N3401">
        <v>3883</v>
      </c>
    </row>
    <row r="3402" spans="1:14" x14ac:dyDescent="0.25">
      <c r="A3402" t="s">
        <v>3432</v>
      </c>
      <c r="C3402">
        <v>-0.50932500000000003</v>
      </c>
      <c r="D3402">
        <v>0.22387499999999999</v>
      </c>
      <c r="E3402">
        <v>-4.1249999999999995E-2</v>
      </c>
      <c r="F3402">
        <v>0.77154999999999996</v>
      </c>
      <c r="G3402">
        <v>0.25866666666666671</v>
      </c>
      <c r="H3402">
        <v>1.1419551502360348</v>
      </c>
      <c r="I3402">
        <v>0.39077418113255535</v>
      </c>
      <c r="J3402">
        <v>5.5404731566666667</v>
      </c>
      <c r="K3402">
        <v>8.176711430000001</v>
      </c>
      <c r="L3402" s="1">
        <v>0.54791604146565132</v>
      </c>
      <c r="M3402">
        <v>0</v>
      </c>
      <c r="N3402">
        <v>4414</v>
      </c>
    </row>
    <row r="3403" spans="1:14" x14ac:dyDescent="0.25">
      <c r="A3403" t="s">
        <v>3433</v>
      </c>
      <c r="C3403">
        <v>1.0375749999999999</v>
      </c>
      <c r="D3403">
        <v>1.7537499999999999</v>
      </c>
      <c r="E3403">
        <v>1.4798</v>
      </c>
      <c r="F3403">
        <v>0.21796666666666681</v>
      </c>
      <c r="G3403">
        <v>-0.87850000000000028</v>
      </c>
      <c r="H3403">
        <v>7.9307816530634412</v>
      </c>
      <c r="I3403">
        <v>1.2719054644652061E-3</v>
      </c>
      <c r="J3403">
        <v>9.1223306841666663</v>
      </c>
      <c r="K3403">
        <v>36.948181769999998</v>
      </c>
      <c r="L3403" s="1">
        <v>1.0537915554986829E-2</v>
      </c>
      <c r="M3403">
        <v>1</v>
      </c>
      <c r="N3403">
        <v>747</v>
      </c>
    </row>
    <row r="3404" spans="1:14" x14ac:dyDescent="0.25">
      <c r="A3404" t="s">
        <v>3434</v>
      </c>
      <c r="C3404">
        <v>-0.34497500000000009</v>
      </c>
      <c r="D3404">
        <v>-0.48674999999999996</v>
      </c>
      <c r="E3404">
        <v>0.10006666666666672</v>
      </c>
      <c r="F3404">
        <v>0.47640000000000021</v>
      </c>
      <c r="G3404">
        <v>0.14466666666666669</v>
      </c>
      <c r="H3404">
        <v>2.3217664467686618</v>
      </c>
      <c r="I3404">
        <v>0.10768090883707226</v>
      </c>
      <c r="J3404">
        <v>2.271473410833333</v>
      </c>
      <c r="K3404">
        <v>4.4689028899999999</v>
      </c>
      <c r="L3404" s="1">
        <v>0.22348663473931596</v>
      </c>
      <c r="M3404">
        <v>0</v>
      </c>
      <c r="N3404">
        <v>2982</v>
      </c>
    </row>
    <row r="3405" spans="1:14" x14ac:dyDescent="0.25">
      <c r="A3405" t="s">
        <v>3435</v>
      </c>
      <c r="C3405">
        <v>-0.11844999999999996</v>
      </c>
      <c r="D3405">
        <v>-0.13139999999999999</v>
      </c>
      <c r="E3405">
        <v>-0.38085000000000002</v>
      </c>
      <c r="F3405">
        <v>0.1348</v>
      </c>
      <c r="G3405">
        <v>-0.47116666666666673</v>
      </c>
      <c r="H3405">
        <v>0.61417566149953662</v>
      </c>
      <c r="I3405">
        <v>0.69128884822757097</v>
      </c>
      <c r="J3405">
        <v>6.0361994866666668</v>
      </c>
      <c r="K3405">
        <v>7.4620790299999991</v>
      </c>
      <c r="L3405" s="1">
        <v>0.80587430432858098</v>
      </c>
      <c r="M3405">
        <v>0</v>
      </c>
      <c r="N3405">
        <v>5309</v>
      </c>
    </row>
    <row r="3406" spans="1:14" x14ac:dyDescent="0.25">
      <c r="A3406" t="s">
        <v>3436</v>
      </c>
      <c r="C3406">
        <v>0.7218</v>
      </c>
      <c r="D3406">
        <v>0.61834999999999996</v>
      </c>
      <c r="E3406">
        <v>1.5791249999999999</v>
      </c>
      <c r="F3406">
        <v>1.1132666666666668</v>
      </c>
      <c r="G3406">
        <v>-7.833333333333338E-2</v>
      </c>
      <c r="H3406">
        <v>19.57692426085854</v>
      </c>
      <c r="I3406">
        <v>1.227317057916899E-5</v>
      </c>
      <c r="J3406">
        <v>2.3008498308333327</v>
      </c>
      <c r="K3406">
        <v>19.62529709</v>
      </c>
      <c r="L3406" s="1">
        <v>1.0405294892394093E-3</v>
      </c>
      <c r="M3406">
        <v>1</v>
      </c>
      <c r="N3406">
        <v>73</v>
      </c>
    </row>
    <row r="3407" spans="1:14" x14ac:dyDescent="0.25">
      <c r="A3407" t="s">
        <v>3437</v>
      </c>
      <c r="C3407">
        <v>0.1303</v>
      </c>
      <c r="D3407">
        <v>0.313975</v>
      </c>
      <c r="E3407">
        <v>0.17652500000000002</v>
      </c>
      <c r="F3407">
        <v>-6.0033333333333376E-2</v>
      </c>
      <c r="G3407">
        <v>-0.63506666666666678</v>
      </c>
      <c r="H3407">
        <v>0.33170555017330944</v>
      </c>
      <c r="I3407">
        <v>0.88484562677325163</v>
      </c>
      <c r="J3407">
        <v>14.168617588333332</v>
      </c>
      <c r="K3407">
        <v>15.97623647</v>
      </c>
      <c r="L3407" s="1">
        <v>0.9543934444230836</v>
      </c>
      <c r="M3407">
        <v>0</v>
      </c>
      <c r="N3407">
        <v>5738</v>
      </c>
    </row>
    <row r="3408" spans="1:14" x14ac:dyDescent="0.25">
      <c r="A3408" t="s">
        <v>3438</v>
      </c>
      <c r="C3408">
        <v>0.30019999999999997</v>
      </c>
      <c r="D3408">
        <v>0.30067499999999997</v>
      </c>
      <c r="E3408">
        <v>1.2649999999999995E-2</v>
      </c>
      <c r="F3408">
        <v>0.85403333333333353</v>
      </c>
      <c r="G3408">
        <v>0.5408333333333335</v>
      </c>
      <c r="H3408">
        <v>1.3700093955313082</v>
      </c>
      <c r="I3408">
        <v>0.29762542849888984</v>
      </c>
      <c r="J3408">
        <v>7.1895446308333328</v>
      </c>
      <c r="K3408">
        <v>10.977907590000001</v>
      </c>
      <c r="L3408" s="1">
        <v>0.45347212628745182</v>
      </c>
      <c r="M3408">
        <v>0</v>
      </c>
      <c r="N3408">
        <v>4062</v>
      </c>
    </row>
    <row r="3409" spans="1:14" x14ac:dyDescent="0.25">
      <c r="A3409" t="s">
        <v>3439</v>
      </c>
      <c r="C3409">
        <v>1.0111249999999998</v>
      </c>
      <c r="D3409">
        <v>1.4029499999999997</v>
      </c>
      <c r="E3409">
        <v>0.86365000000000014</v>
      </c>
      <c r="F3409">
        <v>7.9400000000000082E-2</v>
      </c>
      <c r="G3409">
        <v>-2.0312666666666672</v>
      </c>
      <c r="H3409">
        <v>8.8126342274256739</v>
      </c>
      <c r="I3409">
        <v>7.7796793557505239E-4</v>
      </c>
      <c r="J3409">
        <v>8.0670851541666657</v>
      </c>
      <c r="K3409">
        <v>35.410266210000003</v>
      </c>
      <c r="L3409" s="1">
        <v>7.7160954379391009E-3</v>
      </c>
      <c r="M3409">
        <v>1</v>
      </c>
      <c r="N3409">
        <v>624</v>
      </c>
    </row>
    <row r="3410" spans="1:14" x14ac:dyDescent="0.25">
      <c r="A3410" t="s">
        <v>3440</v>
      </c>
      <c r="C3410">
        <v>0.43024999999999997</v>
      </c>
      <c r="D3410">
        <v>0.26122499999999998</v>
      </c>
      <c r="E3410">
        <v>0.19737500000000002</v>
      </c>
      <c r="F3410">
        <v>7.5600000000000098E-2</v>
      </c>
      <c r="G3410">
        <v>-1.3236000000000003</v>
      </c>
      <c r="H3410">
        <v>2.4892275448495012</v>
      </c>
      <c r="I3410">
        <v>8.6043333307337377E-2</v>
      </c>
      <c r="J3410">
        <v>6.7288186850000002</v>
      </c>
      <c r="K3410">
        <v>13.17095746</v>
      </c>
      <c r="L3410" s="1">
        <v>0.18977982531686066</v>
      </c>
      <c r="M3410">
        <v>0</v>
      </c>
      <c r="N3410">
        <v>2806</v>
      </c>
    </row>
    <row r="3411" spans="1:14" x14ac:dyDescent="0.25">
      <c r="A3411" t="s">
        <v>3441</v>
      </c>
      <c r="C3411">
        <v>-4.4274999999999995E-2</v>
      </c>
      <c r="D3411">
        <v>-0.39702499999999996</v>
      </c>
      <c r="E3411">
        <v>-0.62944999999999984</v>
      </c>
      <c r="F3411">
        <v>-0.61363333333333336</v>
      </c>
      <c r="G3411">
        <v>-0.54180000000000006</v>
      </c>
      <c r="H3411">
        <v>2.6030459034688826</v>
      </c>
      <c r="I3411">
        <v>7.6448546438448006E-2</v>
      </c>
      <c r="J3411">
        <v>4.2285113316666658</v>
      </c>
      <c r="K3411">
        <v>8.4619763699999986</v>
      </c>
      <c r="L3411" s="1">
        <v>0.17388462106121086</v>
      </c>
      <c r="M3411">
        <v>0</v>
      </c>
      <c r="N3411">
        <v>2721</v>
      </c>
    </row>
    <row r="3412" spans="1:14" x14ac:dyDescent="0.25">
      <c r="A3412" t="s">
        <v>3442</v>
      </c>
      <c r="C3412">
        <v>-1.1581749999999997</v>
      </c>
      <c r="D3412">
        <v>-1.564575</v>
      </c>
      <c r="E3412">
        <v>-1.1724999999999999</v>
      </c>
      <c r="F3412">
        <v>-2.5646000000000004</v>
      </c>
      <c r="G3412">
        <v>-0.95576666666666688</v>
      </c>
      <c r="H3412">
        <v>7.8953410176467065</v>
      </c>
      <c r="I3412">
        <v>1.2982966285637332E-3</v>
      </c>
      <c r="J3412">
        <v>14.202424581666666</v>
      </c>
      <c r="K3412">
        <v>57.330495870000007</v>
      </c>
      <c r="L3412" s="1">
        <v>1.0670860337557696E-2</v>
      </c>
      <c r="M3412">
        <v>1</v>
      </c>
      <c r="N3412">
        <v>753</v>
      </c>
    </row>
    <row r="3413" spans="1:14" x14ac:dyDescent="0.25">
      <c r="A3413" t="s">
        <v>3443</v>
      </c>
      <c r="C3413">
        <v>-0.48180000000000034</v>
      </c>
      <c r="D3413">
        <v>-0.63169999999999971</v>
      </c>
      <c r="E3413">
        <v>-0.49480000000000007</v>
      </c>
      <c r="F3413">
        <v>-0.47914999999999991</v>
      </c>
      <c r="G3413">
        <v>0.92580000000000029</v>
      </c>
      <c r="H3413">
        <v>1.0416122734898574</v>
      </c>
      <c r="I3413">
        <v>0.47129663603234351</v>
      </c>
      <c r="J3413">
        <v>5.5243456250000005</v>
      </c>
      <c r="K3413">
        <v>10.319534129999999</v>
      </c>
      <c r="L3413" s="1">
        <v>0.62539770163039743</v>
      </c>
      <c r="M3413">
        <v>0</v>
      </c>
      <c r="N3413">
        <v>4664</v>
      </c>
    </row>
    <row r="3414" spans="1:14" x14ac:dyDescent="0.25">
      <c r="A3414" t="s">
        <v>3444</v>
      </c>
      <c r="C3414">
        <v>0.89042499999999991</v>
      </c>
      <c r="D3414">
        <v>1.0494749999999999</v>
      </c>
      <c r="E3414">
        <v>0.86899999999999999</v>
      </c>
      <c r="F3414">
        <v>-0.27083333333333343</v>
      </c>
      <c r="G3414">
        <v>-0.89993333333333347</v>
      </c>
      <c r="H3414">
        <v>3.0385185351994277</v>
      </c>
      <c r="I3414">
        <v>4.9364300832271835E-2</v>
      </c>
      <c r="J3414">
        <v>11.335497808333333</v>
      </c>
      <c r="K3414">
        <v>24.582851729999994</v>
      </c>
      <c r="L3414" s="1">
        <v>0.12896397545417071</v>
      </c>
      <c r="M3414">
        <v>0</v>
      </c>
      <c r="N3414">
        <v>2369</v>
      </c>
    </row>
    <row r="3415" spans="1:14" x14ac:dyDescent="0.25">
      <c r="A3415" t="s">
        <v>3445</v>
      </c>
      <c r="C3415">
        <v>0.39543333333333341</v>
      </c>
      <c r="D3415">
        <v>8.9924999999999977E-2</v>
      </c>
      <c r="E3415">
        <v>-4.8350000000000004E-2</v>
      </c>
      <c r="F3415">
        <v>0.1542</v>
      </c>
      <c r="G3415">
        <v>-0.15190000000000003</v>
      </c>
      <c r="H3415">
        <v>0.20520728849362455</v>
      </c>
      <c r="I3415">
        <v>0.95397898483610144</v>
      </c>
      <c r="J3415">
        <v>7.6178958041666665</v>
      </c>
      <c r="K3415">
        <v>8.269249030000001</v>
      </c>
      <c r="L3415" s="1">
        <v>1.0017264908636971</v>
      </c>
      <c r="M3415">
        <v>0</v>
      </c>
      <c r="N3415">
        <v>5894</v>
      </c>
    </row>
    <row r="3416" spans="1:14" x14ac:dyDescent="0.25">
      <c r="A3416" t="s">
        <v>3446</v>
      </c>
      <c r="C3416">
        <v>-0.39559999999999995</v>
      </c>
      <c r="D3416">
        <v>2.1900000000000003E-2</v>
      </c>
      <c r="E3416">
        <v>-0.27637500000000004</v>
      </c>
      <c r="F3416">
        <v>-0.11129999999999994</v>
      </c>
      <c r="G3416">
        <v>8.8866666666666677E-2</v>
      </c>
      <c r="H3416">
        <v>0.53150802494198957</v>
      </c>
      <c r="I3416">
        <v>0.74895138608231759</v>
      </c>
      <c r="J3416">
        <v>4.8638752941666663</v>
      </c>
      <c r="K3416">
        <v>5.8581786599999992</v>
      </c>
      <c r="L3416" s="1">
        <v>0.85128744324397865</v>
      </c>
      <c r="M3416">
        <v>0</v>
      </c>
      <c r="N3416">
        <v>5445</v>
      </c>
    </row>
    <row r="3417" spans="1:14" x14ac:dyDescent="0.25">
      <c r="A3417" t="s">
        <v>3447</v>
      </c>
      <c r="C3417">
        <v>-1.3513249999999999</v>
      </c>
      <c r="D3417">
        <v>-1.4642249999999999</v>
      </c>
      <c r="E3417">
        <v>-2.68065</v>
      </c>
      <c r="F3417">
        <v>1.6815666666666675</v>
      </c>
      <c r="G3417">
        <v>1.0430000000000001</v>
      </c>
      <c r="H3417">
        <v>10.286744750395565</v>
      </c>
      <c r="I3417">
        <v>3.681908023936975E-4</v>
      </c>
      <c r="J3417">
        <v>14.247711671666664</v>
      </c>
      <c r="K3417">
        <v>70.617932150000001</v>
      </c>
      <c r="L3417" s="1">
        <v>4.9537671217708568E-3</v>
      </c>
      <c r="M3417">
        <v>1</v>
      </c>
      <c r="N3417">
        <v>460</v>
      </c>
    </row>
    <row r="3418" spans="1:14" x14ac:dyDescent="0.25">
      <c r="A3418" t="s">
        <v>3448</v>
      </c>
      <c r="C3418">
        <v>-0.21469999999999997</v>
      </c>
      <c r="D3418">
        <v>-0.18710000000000002</v>
      </c>
      <c r="E3418">
        <v>-0.2253</v>
      </c>
      <c r="F3418">
        <v>0.54606666666666681</v>
      </c>
      <c r="G3418">
        <v>0.35326666666666673</v>
      </c>
      <c r="H3418">
        <v>0.82804142232973477</v>
      </c>
      <c r="I3418">
        <v>0.55191560475421308</v>
      </c>
      <c r="J3418">
        <v>5.6406149733333333</v>
      </c>
      <c r="K3418">
        <v>7.4370237599999998</v>
      </c>
      <c r="L3418" s="1">
        <v>0.69201897848942961</v>
      </c>
      <c r="M3418">
        <v>0</v>
      </c>
      <c r="N3418">
        <v>4936</v>
      </c>
    </row>
    <row r="3419" spans="1:14" x14ac:dyDescent="0.25">
      <c r="A3419" t="s">
        <v>3449</v>
      </c>
      <c r="C3419">
        <v>-7.4374999999999997E-2</v>
      </c>
      <c r="D3419">
        <v>-5.6524999999999992E-2</v>
      </c>
      <c r="E3419">
        <v>-0.22312499999999999</v>
      </c>
      <c r="F3419">
        <v>-2.9733333333333316E-2</v>
      </c>
      <c r="G3419">
        <v>-0.40800000000000008</v>
      </c>
      <c r="H3419">
        <v>0.36404682193963905</v>
      </c>
      <c r="I3419">
        <v>0.86413860757327354</v>
      </c>
      <c r="J3419">
        <v>5.2571104891666662</v>
      </c>
      <c r="K3419">
        <v>5.9932006299999996</v>
      </c>
      <c r="L3419" s="1">
        <v>0.94058280729352617</v>
      </c>
      <c r="M3419">
        <v>0</v>
      </c>
      <c r="N3419">
        <v>5686</v>
      </c>
    </row>
    <row r="3420" spans="1:14" x14ac:dyDescent="0.25">
      <c r="A3420" t="s">
        <v>3450</v>
      </c>
      <c r="C3420">
        <v>-0.57699999999999996</v>
      </c>
      <c r="D3420">
        <v>-0.42814999999999992</v>
      </c>
      <c r="E3420">
        <v>0.14652500000000002</v>
      </c>
      <c r="F3420">
        <v>-3.050000000000002E-2</v>
      </c>
      <c r="G3420">
        <v>0.26913333333333339</v>
      </c>
      <c r="H3420">
        <v>2.4952465189019062</v>
      </c>
      <c r="I3420">
        <v>8.5503547352683174E-2</v>
      </c>
      <c r="J3420">
        <v>2.470467644166666</v>
      </c>
      <c r="K3420">
        <v>4.8414006399999998</v>
      </c>
      <c r="L3420" s="1">
        <v>0.18885847771797151</v>
      </c>
      <c r="M3420">
        <v>0</v>
      </c>
      <c r="N3420">
        <v>2802</v>
      </c>
    </row>
    <row r="3421" spans="1:14" x14ac:dyDescent="0.25">
      <c r="A3421" t="s">
        <v>3451</v>
      </c>
      <c r="C3421">
        <v>0.27942499999999998</v>
      </c>
      <c r="D3421">
        <v>-9.6149999999999958E-2</v>
      </c>
      <c r="E3421">
        <v>0.23372500000000007</v>
      </c>
      <c r="F3421">
        <v>-0.19713333333333335</v>
      </c>
      <c r="G3421">
        <v>0.16986666666666672</v>
      </c>
      <c r="H3421">
        <v>0.21942966544994208</v>
      </c>
      <c r="I3421">
        <v>0.94780630405420763</v>
      </c>
      <c r="J3421">
        <v>9.134918618333332</v>
      </c>
      <c r="K3421">
        <v>9.9058694399999965</v>
      </c>
      <c r="L3421" s="1">
        <v>0.99931400609735799</v>
      </c>
      <c r="M3421">
        <v>0</v>
      </c>
      <c r="N3421">
        <v>5870</v>
      </c>
    </row>
    <row r="3422" spans="1:14" x14ac:dyDescent="0.25">
      <c r="A3422" t="s">
        <v>3452</v>
      </c>
      <c r="C3422">
        <v>0.19612500000000002</v>
      </c>
      <c r="D3422">
        <v>0.32565</v>
      </c>
      <c r="E3422">
        <v>0.36737500000000001</v>
      </c>
      <c r="F3422">
        <v>0.61836666666666673</v>
      </c>
      <c r="G3422">
        <v>1.1571000000000002</v>
      </c>
      <c r="H3422">
        <v>5.4895410714541217</v>
      </c>
      <c r="I3422">
        <v>6.2132353013649722E-3</v>
      </c>
      <c r="J3422">
        <v>2.9751803316666665</v>
      </c>
      <c r="K3422">
        <v>9.2568628799999981</v>
      </c>
      <c r="L3422" s="1">
        <v>2.9534341997041327E-2</v>
      </c>
      <c r="M3422">
        <v>1</v>
      </c>
      <c r="N3422">
        <v>1302</v>
      </c>
    </row>
    <row r="3423" spans="1:14" x14ac:dyDescent="0.25">
      <c r="A3423" t="s">
        <v>3453</v>
      </c>
      <c r="C3423">
        <v>-0.23900000000000005</v>
      </c>
      <c r="D3423">
        <v>-0.875</v>
      </c>
      <c r="E3423">
        <v>-0.39437499999999998</v>
      </c>
      <c r="F3423">
        <v>-0.23240000000000005</v>
      </c>
      <c r="G3423">
        <v>-0.31386666666666679</v>
      </c>
      <c r="H3423">
        <v>2.2771165613215825</v>
      </c>
      <c r="I3423">
        <v>0.10771745672872413</v>
      </c>
      <c r="J3423">
        <v>4.9904162141666664</v>
      </c>
      <c r="K3423">
        <v>9.36109291</v>
      </c>
      <c r="L3423" s="1">
        <v>0.22348754263964923</v>
      </c>
      <c r="M3423">
        <v>0</v>
      </c>
      <c r="N3423">
        <v>2983</v>
      </c>
    </row>
    <row r="3424" spans="1:14" x14ac:dyDescent="0.25">
      <c r="A3424" t="s">
        <v>3454</v>
      </c>
      <c r="C3424">
        <v>-0.16905000000000003</v>
      </c>
      <c r="D3424">
        <v>4.1999999999999954E-3</v>
      </c>
      <c r="E3424">
        <v>-0.25317499999999998</v>
      </c>
      <c r="F3424">
        <v>3.0600000000000033E-2</v>
      </c>
      <c r="G3424">
        <v>-0.3802666666666667</v>
      </c>
      <c r="H3424">
        <v>0.9459104281484263</v>
      </c>
      <c r="I3424">
        <v>0.48413225459387244</v>
      </c>
      <c r="J3424">
        <v>2.2192518241666668</v>
      </c>
      <c r="K3424">
        <v>3.0266416100000004</v>
      </c>
      <c r="L3424" s="1">
        <v>0.63588593456737619</v>
      </c>
      <c r="M3424">
        <v>0</v>
      </c>
      <c r="N3424">
        <v>4712</v>
      </c>
    </row>
    <row r="3425" spans="1:14" x14ac:dyDescent="0.25">
      <c r="A3425" t="s">
        <v>3455</v>
      </c>
      <c r="C3425">
        <v>0.44442500000000007</v>
      </c>
      <c r="D3425">
        <v>0.90962499999999991</v>
      </c>
      <c r="E3425">
        <v>1.600425</v>
      </c>
      <c r="F3425">
        <v>0.80780000000000018</v>
      </c>
      <c r="G3425">
        <v>-1.2763333333333335</v>
      </c>
      <c r="H3425">
        <v>4.0588191061735301</v>
      </c>
      <c r="I3425">
        <v>1.9348665996037018E-2</v>
      </c>
      <c r="J3425">
        <v>13.573814589166664</v>
      </c>
      <c r="K3425">
        <v>34.763683049999997</v>
      </c>
      <c r="L3425" s="1">
        <v>6.5222709068340476E-2</v>
      </c>
      <c r="M3425">
        <v>0</v>
      </c>
      <c r="N3425">
        <v>1836</v>
      </c>
    </row>
    <row r="3426" spans="1:14" x14ac:dyDescent="0.25">
      <c r="A3426" t="s">
        <v>3456</v>
      </c>
      <c r="C3426">
        <v>0.73013333333333352</v>
      </c>
      <c r="D3426">
        <v>0.50800000000000001</v>
      </c>
      <c r="E3426">
        <v>0.37892499999999996</v>
      </c>
      <c r="F3426">
        <v>0.59253333333333347</v>
      </c>
      <c r="G3426">
        <v>-0.39350000000000007</v>
      </c>
      <c r="H3426">
        <v>1.9184730851565504</v>
      </c>
      <c r="I3426">
        <v>0.17086059376457319</v>
      </c>
      <c r="J3426">
        <v>5.120936420833333</v>
      </c>
      <c r="K3426">
        <v>9.5865630999999993</v>
      </c>
      <c r="L3426" s="1">
        <v>0.30874634009020246</v>
      </c>
      <c r="M3426">
        <v>0</v>
      </c>
      <c r="N3426">
        <v>3425</v>
      </c>
    </row>
    <row r="3427" spans="1:14" x14ac:dyDescent="0.25">
      <c r="A3427" t="s">
        <v>3457</v>
      </c>
      <c r="C3427">
        <v>-0.134325</v>
      </c>
      <c r="D3427">
        <v>-1.044</v>
      </c>
      <c r="E3427">
        <v>-0.93787500000000001</v>
      </c>
      <c r="F3427">
        <v>0.48430000000000017</v>
      </c>
      <c r="G3427">
        <v>-1.5569000000000006</v>
      </c>
      <c r="H3427">
        <v>2.0913122063280967</v>
      </c>
      <c r="I3427">
        <v>0.13174086951446695</v>
      </c>
      <c r="J3427">
        <v>19.799577774999999</v>
      </c>
      <c r="K3427">
        <v>35.72538496</v>
      </c>
      <c r="L3427" s="1">
        <v>0.25696320246613175</v>
      </c>
      <c r="M3427">
        <v>0</v>
      </c>
      <c r="N3427">
        <v>3173</v>
      </c>
    </row>
    <row r="3428" spans="1:14" x14ac:dyDescent="0.25">
      <c r="A3428" t="s">
        <v>3458</v>
      </c>
      <c r="C3428">
        <v>-0.33102499999999996</v>
      </c>
      <c r="D3428">
        <v>0.14879999999999999</v>
      </c>
      <c r="E3428">
        <v>-0.49932500000000002</v>
      </c>
      <c r="F3428">
        <v>0.38516666666666671</v>
      </c>
      <c r="G3428">
        <v>5.2466666666666731E-2</v>
      </c>
      <c r="H3428">
        <v>1.376434174773673</v>
      </c>
      <c r="I3428">
        <v>0.29542667545913814</v>
      </c>
      <c r="J3428">
        <v>3.7353692683333337</v>
      </c>
      <c r="K3428">
        <v>5.7128653899999993</v>
      </c>
      <c r="L3428" s="1">
        <v>0.45101028475989291</v>
      </c>
      <c r="M3428">
        <v>0</v>
      </c>
      <c r="N3428">
        <v>4054</v>
      </c>
    </row>
    <row r="3429" spans="1:14" x14ac:dyDescent="0.25">
      <c r="A3429" t="s">
        <v>3459</v>
      </c>
      <c r="C3429">
        <v>0.19172500000000001</v>
      </c>
      <c r="D3429">
        <v>0.26022499999999998</v>
      </c>
      <c r="E3429">
        <v>0.51729999999999998</v>
      </c>
      <c r="F3429">
        <v>-0.19673333333333337</v>
      </c>
      <c r="G3429">
        <v>7.0633333333333312E-2</v>
      </c>
      <c r="H3429">
        <v>0.61297574629704277</v>
      </c>
      <c r="I3429">
        <v>0.69211688099134072</v>
      </c>
      <c r="J3429">
        <v>6.8687612483333336</v>
      </c>
      <c r="K3429">
        <v>8.4881397300000003</v>
      </c>
      <c r="L3429" s="1">
        <v>0.8063839187604307</v>
      </c>
      <c r="M3429">
        <v>0</v>
      </c>
      <c r="N3429">
        <v>5312</v>
      </c>
    </row>
    <row r="3430" spans="1:14" x14ac:dyDescent="0.25">
      <c r="A3430" t="s">
        <v>3460</v>
      </c>
      <c r="C3430">
        <v>0.22647500000000001</v>
      </c>
      <c r="D3430">
        <v>0.22517499999999996</v>
      </c>
      <c r="E3430">
        <v>0.50170000000000003</v>
      </c>
      <c r="F3430">
        <v>-0.19120000000000004</v>
      </c>
      <c r="G3430">
        <v>-0.55866666666666676</v>
      </c>
      <c r="H3430">
        <v>0.64339646998260613</v>
      </c>
      <c r="I3430">
        <v>0.67166780430777973</v>
      </c>
      <c r="J3430">
        <v>8.2403379616666665</v>
      </c>
      <c r="K3430">
        <v>10.44942311</v>
      </c>
      <c r="L3430" s="1">
        <v>0.78924473910401527</v>
      </c>
      <c r="M3430">
        <v>0</v>
      </c>
      <c r="N3430">
        <v>5267</v>
      </c>
    </row>
    <row r="3431" spans="1:14" x14ac:dyDescent="0.25">
      <c r="A3431" t="s">
        <v>3461</v>
      </c>
      <c r="C3431">
        <v>-1.025625</v>
      </c>
      <c r="D3431">
        <v>-0.56089999999999995</v>
      </c>
      <c r="E3431">
        <v>-0.1069</v>
      </c>
      <c r="F3431">
        <v>0.36096666666666677</v>
      </c>
      <c r="G3431">
        <v>1.3127666666666669</v>
      </c>
      <c r="H3431">
        <v>5.4852844818423554</v>
      </c>
      <c r="I3431">
        <v>6.2326360561774097E-3</v>
      </c>
      <c r="J3431">
        <v>5.2484248208333337</v>
      </c>
      <c r="K3431">
        <v>16.32115683</v>
      </c>
      <c r="L3431" s="1">
        <v>2.9558455595158611E-2</v>
      </c>
      <c r="M3431">
        <v>1</v>
      </c>
      <c r="N3431">
        <v>1305</v>
      </c>
    </row>
    <row r="3432" spans="1:14" x14ac:dyDescent="0.25">
      <c r="A3432" t="s">
        <v>3462</v>
      </c>
      <c r="C3432">
        <v>2.8699999999999976E-2</v>
      </c>
      <c r="D3432">
        <v>0.12545000000000006</v>
      </c>
      <c r="E3432">
        <v>0.2823</v>
      </c>
      <c r="F3432">
        <v>-0.32533333333333342</v>
      </c>
      <c r="G3432">
        <v>-0.85263333333333358</v>
      </c>
      <c r="H3432">
        <v>0.96735725199166767</v>
      </c>
      <c r="I3432">
        <v>0.47256791583061408</v>
      </c>
      <c r="J3432">
        <v>7.7500702433333348</v>
      </c>
      <c r="K3432">
        <v>10.633565109999999</v>
      </c>
      <c r="L3432" s="1">
        <v>0.62601087993914184</v>
      </c>
      <c r="M3432">
        <v>0</v>
      </c>
      <c r="N3432">
        <v>4672</v>
      </c>
    </row>
    <row r="3433" spans="1:14" x14ac:dyDescent="0.25">
      <c r="A3433" t="s">
        <v>3463</v>
      </c>
      <c r="C3433">
        <v>1.00545</v>
      </c>
      <c r="D3433">
        <v>0.57262500000000016</v>
      </c>
      <c r="E3433">
        <v>1.4432749999999999</v>
      </c>
      <c r="F3433">
        <v>4.7400000000000025E-2</v>
      </c>
      <c r="G3433">
        <v>0.15506666666666669</v>
      </c>
      <c r="H3433">
        <v>4.6669777220235016</v>
      </c>
      <c r="I3433">
        <v>1.166985919812602E-2</v>
      </c>
      <c r="J3433">
        <v>7.6693204916666655</v>
      </c>
      <c r="K3433">
        <v>21.435685059999997</v>
      </c>
      <c r="L3433" s="1">
        <v>4.6297922164873037E-2</v>
      </c>
      <c r="M3433">
        <v>1</v>
      </c>
      <c r="N3433">
        <v>1560</v>
      </c>
    </row>
    <row r="3434" spans="1:14" x14ac:dyDescent="0.25">
      <c r="A3434" t="s">
        <v>3464</v>
      </c>
      <c r="C3434">
        <v>0.64607500000000007</v>
      </c>
      <c r="D3434">
        <v>0.31033333333333335</v>
      </c>
      <c r="E3434">
        <v>0.864425</v>
      </c>
      <c r="F3434">
        <v>0.1888</v>
      </c>
      <c r="G3434">
        <v>6.7500000000000051E-3</v>
      </c>
      <c r="H3434">
        <v>3.5799153364934795</v>
      </c>
      <c r="I3434">
        <v>3.630667195622872E-2</v>
      </c>
      <c r="J3434">
        <v>3.1062041266666669</v>
      </c>
      <c r="K3434">
        <v>8.1607258500000004</v>
      </c>
      <c r="L3434" s="1">
        <v>0.10316895901611549</v>
      </c>
      <c r="M3434">
        <v>0</v>
      </c>
      <c r="N3434">
        <v>2178</v>
      </c>
    </row>
    <row r="3435" spans="1:14" x14ac:dyDescent="0.25">
      <c r="A3435" t="s">
        <v>3465</v>
      </c>
      <c r="C3435">
        <v>0.47977500000000001</v>
      </c>
      <c r="D3435">
        <v>4.0275000000000061E-2</v>
      </c>
      <c r="E3435">
        <v>0.95792500000000014</v>
      </c>
      <c r="F3435">
        <v>0.45840000000000025</v>
      </c>
      <c r="G3435">
        <v>0.20593333333333344</v>
      </c>
      <c r="H3435">
        <v>0.52456346754556438</v>
      </c>
      <c r="I3435">
        <v>0.75382871370414717</v>
      </c>
      <c r="J3435">
        <v>26.543670529166668</v>
      </c>
      <c r="K3435">
        <v>31.89899355</v>
      </c>
      <c r="L3435" s="1">
        <v>0.85479038276199459</v>
      </c>
      <c r="M3435">
        <v>0</v>
      </c>
      <c r="N3435">
        <v>5458</v>
      </c>
    </row>
    <row r="3436" spans="1:14" x14ac:dyDescent="0.25">
      <c r="A3436" t="s">
        <v>3466</v>
      </c>
      <c r="C3436">
        <v>0.16459999999999997</v>
      </c>
      <c r="D3436">
        <v>-0.12426666666666669</v>
      </c>
      <c r="E3436">
        <v>0.10294999999999999</v>
      </c>
      <c r="F3436">
        <v>-8.1866666666666796E-2</v>
      </c>
      <c r="G3436">
        <v>0.74970000000000003</v>
      </c>
      <c r="H3436">
        <v>0.1644105515596265</v>
      </c>
      <c r="I3436">
        <v>0.97009941184009474</v>
      </c>
      <c r="J3436">
        <v>9.4793259833333323</v>
      </c>
      <c r="K3436">
        <v>10.258576589999999</v>
      </c>
      <c r="L3436" s="1">
        <v>1.0133240944942357</v>
      </c>
      <c r="M3436">
        <v>0</v>
      </c>
      <c r="N3436">
        <v>5925</v>
      </c>
    </row>
    <row r="3437" spans="1:14" x14ac:dyDescent="0.25">
      <c r="A3437" t="s">
        <v>3467</v>
      </c>
      <c r="C3437">
        <v>0.77560000000000018</v>
      </c>
      <c r="D3437">
        <v>0.74157499999999998</v>
      </c>
      <c r="E3437">
        <v>1.1225000000000001</v>
      </c>
      <c r="F3437">
        <v>-0.17823333333333335</v>
      </c>
      <c r="G3437">
        <v>0.6314333333333334</v>
      </c>
      <c r="H3437">
        <v>3.5844899875249796</v>
      </c>
      <c r="I3437">
        <v>2.947000367162278E-2</v>
      </c>
      <c r="J3437">
        <v>7.9334174208333339</v>
      </c>
      <c r="K3437">
        <v>18.870823309999999</v>
      </c>
      <c r="L3437" s="1">
        <v>8.9014081368313028E-2</v>
      </c>
      <c r="M3437">
        <v>0</v>
      </c>
      <c r="N3437">
        <v>2049</v>
      </c>
    </row>
    <row r="3438" spans="1:14" x14ac:dyDescent="0.25">
      <c r="A3438" t="s">
        <v>3468</v>
      </c>
      <c r="C3438">
        <v>-0.18329999999999996</v>
      </c>
      <c r="D3438">
        <v>-0.40889999999999999</v>
      </c>
      <c r="E3438">
        <v>0.11637500000000001</v>
      </c>
      <c r="F3438">
        <v>0.26143333333333341</v>
      </c>
      <c r="G3438">
        <v>-0.43526666666666675</v>
      </c>
      <c r="H3438">
        <v>1.0641819350981534</v>
      </c>
      <c r="I3438">
        <v>0.42331778154776756</v>
      </c>
      <c r="J3438">
        <v>3.9843033808333326</v>
      </c>
      <c r="K3438">
        <v>5.6150817199999983</v>
      </c>
      <c r="L3438" s="1">
        <v>0.57860285998214078</v>
      </c>
      <c r="M3438">
        <v>0</v>
      </c>
      <c r="N3438">
        <v>4528</v>
      </c>
    </row>
    <row r="3439" spans="1:14" x14ac:dyDescent="0.25">
      <c r="A3439" t="s">
        <v>3469</v>
      </c>
      <c r="C3439">
        <v>0.74367499999999986</v>
      </c>
      <c r="D3439">
        <v>0.86637500000000001</v>
      </c>
      <c r="E3439">
        <v>0.49970000000000003</v>
      </c>
      <c r="F3439">
        <v>-0.82753333333333357</v>
      </c>
      <c r="G3439">
        <v>-0.51290000000000002</v>
      </c>
      <c r="H3439">
        <v>3.4002916580431473</v>
      </c>
      <c r="I3439">
        <v>3.4935366876130081E-2</v>
      </c>
      <c r="J3439">
        <v>6.9253979016666651</v>
      </c>
      <c r="K3439">
        <v>15.982464330000003</v>
      </c>
      <c r="L3439" s="1">
        <v>0.10037835914408963</v>
      </c>
      <c r="M3439">
        <v>0</v>
      </c>
      <c r="N3439">
        <v>2154</v>
      </c>
    </row>
    <row r="3440" spans="1:14" x14ac:dyDescent="0.25">
      <c r="A3440" t="s">
        <v>3470</v>
      </c>
      <c r="C3440">
        <v>0.41217499999999996</v>
      </c>
      <c r="D3440">
        <v>-0.28925000000000006</v>
      </c>
      <c r="E3440">
        <v>9.4750000000000015E-2</v>
      </c>
      <c r="F3440">
        <v>0.4365333333333335</v>
      </c>
      <c r="G3440">
        <v>0.4375333333333335</v>
      </c>
      <c r="H3440">
        <v>1.5607789245694172</v>
      </c>
      <c r="I3440">
        <v>0.23896600419503344</v>
      </c>
      <c r="J3440">
        <v>3.658366220833333</v>
      </c>
      <c r="K3440">
        <v>5.8544819499999994</v>
      </c>
      <c r="L3440" s="1">
        <v>0.39136295315243763</v>
      </c>
      <c r="M3440">
        <v>0</v>
      </c>
      <c r="N3440">
        <v>3779</v>
      </c>
    </row>
    <row r="3441" spans="1:14" x14ac:dyDescent="0.25">
      <c r="A3441" t="s">
        <v>3471</v>
      </c>
      <c r="C3441">
        <v>0.179725</v>
      </c>
      <c r="D3441">
        <v>0.16683333333333339</v>
      </c>
      <c r="E3441">
        <v>0.26205000000000001</v>
      </c>
      <c r="F3441">
        <v>-0.65090000000000015</v>
      </c>
      <c r="G3441">
        <v>-0.19176666666666667</v>
      </c>
      <c r="H3441">
        <v>1.0339584769012424</v>
      </c>
      <c r="I3441">
        <v>0.44115131344625791</v>
      </c>
      <c r="J3441">
        <v>4.3376310308333332</v>
      </c>
      <c r="K3441">
        <v>6.2063520199999997</v>
      </c>
      <c r="L3441" s="1">
        <v>0.59535226317463807</v>
      </c>
      <c r="M3441">
        <v>0</v>
      </c>
      <c r="N3441">
        <v>4586</v>
      </c>
    </row>
    <row r="3442" spans="1:14" x14ac:dyDescent="0.25">
      <c r="A3442" t="s">
        <v>3472</v>
      </c>
      <c r="C3442">
        <v>-0.50739999999999996</v>
      </c>
      <c r="D3442">
        <v>-0.26207499999999995</v>
      </c>
      <c r="E3442">
        <v>-0.61020000000000008</v>
      </c>
      <c r="F3442">
        <v>0.20859999999999995</v>
      </c>
      <c r="G3442">
        <v>1.3496333333333337</v>
      </c>
      <c r="H3442">
        <v>0.87002100036842978</v>
      </c>
      <c r="I3442">
        <v>0.52696268014655478</v>
      </c>
      <c r="J3442">
        <v>25.069971674166666</v>
      </c>
      <c r="K3442">
        <v>33.458972380000006</v>
      </c>
      <c r="L3442" s="1">
        <v>0.6710642031742855</v>
      </c>
      <c r="M3442">
        <v>0</v>
      </c>
      <c r="N3442">
        <v>4860</v>
      </c>
    </row>
    <row r="3443" spans="1:14" x14ac:dyDescent="0.25">
      <c r="A3443" t="s">
        <v>3473</v>
      </c>
      <c r="C3443">
        <v>1.2739250000000002</v>
      </c>
      <c r="D3443">
        <v>1.519825</v>
      </c>
      <c r="E3443">
        <v>3.1025499999999999</v>
      </c>
      <c r="F3443">
        <v>1.5181000000000002</v>
      </c>
      <c r="G3443">
        <v>0.41713333333333347</v>
      </c>
      <c r="H3443">
        <v>12.769925387989078</v>
      </c>
      <c r="I3443">
        <v>1.231749151654471E-4</v>
      </c>
      <c r="J3443">
        <v>12.556253411666667</v>
      </c>
      <c r="K3443">
        <v>74.226414650000009</v>
      </c>
      <c r="L3443" s="1">
        <v>2.7721074543961893E-3</v>
      </c>
      <c r="M3443">
        <v>1</v>
      </c>
      <c r="N3443">
        <v>275</v>
      </c>
    </row>
    <row r="3444" spans="1:14" x14ac:dyDescent="0.25">
      <c r="A3444" t="s">
        <v>3474</v>
      </c>
      <c r="C3444">
        <v>2.1737249999999997</v>
      </c>
      <c r="D3444">
        <v>2.0696750000000002</v>
      </c>
      <c r="E3444">
        <v>1.2211249999999998</v>
      </c>
      <c r="F3444">
        <v>-0.13216666666666668</v>
      </c>
      <c r="G3444">
        <v>0.43340000000000012</v>
      </c>
      <c r="H3444">
        <v>8.6657442844416721</v>
      </c>
      <c r="I3444">
        <v>8.4225492981615524E-4</v>
      </c>
      <c r="J3444">
        <v>12.785871509166668</v>
      </c>
      <c r="K3444">
        <v>55.400907259999997</v>
      </c>
      <c r="L3444" s="1">
        <v>8.1068674348867571E-3</v>
      </c>
      <c r="M3444">
        <v>1</v>
      </c>
      <c r="N3444">
        <v>643</v>
      </c>
    </row>
    <row r="3445" spans="1:14" x14ac:dyDescent="0.25">
      <c r="A3445" t="s">
        <v>3475</v>
      </c>
      <c r="C3445">
        <v>-0.29697499999999999</v>
      </c>
      <c r="D3445">
        <v>-0.69049999999999978</v>
      </c>
      <c r="E3445">
        <v>-1.1750750000000001</v>
      </c>
      <c r="F3445">
        <v>-0.1307333333333334</v>
      </c>
      <c r="G3445">
        <v>0.62326666666666697</v>
      </c>
      <c r="H3445">
        <v>4.5988159806400066</v>
      </c>
      <c r="I3445">
        <v>1.2328396892209992E-2</v>
      </c>
      <c r="J3445">
        <v>5.0881532883333325</v>
      </c>
      <c r="K3445">
        <v>14.087953539999997</v>
      </c>
      <c r="L3445" s="1">
        <v>4.7987703374772095E-2</v>
      </c>
      <c r="M3445">
        <v>1</v>
      </c>
      <c r="N3445">
        <v>1590</v>
      </c>
    </row>
    <row r="3446" spans="1:14" x14ac:dyDescent="0.25">
      <c r="A3446" t="s">
        <v>3476</v>
      </c>
      <c r="C3446">
        <v>0.39544999999999997</v>
      </c>
      <c r="D3446">
        <v>0.25705</v>
      </c>
      <c r="E3446">
        <v>0.58649999999999991</v>
      </c>
      <c r="F3446">
        <v>0.2456666666666667</v>
      </c>
      <c r="G3446">
        <v>0.77080000000000015</v>
      </c>
      <c r="H3446">
        <v>6.5187244435704654</v>
      </c>
      <c r="I3446">
        <v>3.0403107252626738E-3</v>
      </c>
      <c r="J3446">
        <v>1.6868227466666661</v>
      </c>
      <c r="K3446">
        <v>5.9160276199999995</v>
      </c>
      <c r="L3446" s="1">
        <v>1.8375471756494812E-2</v>
      </c>
      <c r="M3446">
        <v>1</v>
      </c>
      <c r="N3446">
        <v>1024</v>
      </c>
    </row>
    <row r="3447" spans="1:14" x14ac:dyDescent="0.25">
      <c r="A3447" t="s">
        <v>3477</v>
      </c>
      <c r="C3447">
        <v>-0.28684999999999999</v>
      </c>
      <c r="D3447">
        <v>-0.94614999999999982</v>
      </c>
      <c r="E3447">
        <v>-0.49877499999999997</v>
      </c>
      <c r="F3447">
        <v>0.83086666666666686</v>
      </c>
      <c r="G3447">
        <v>1.4235000000000004</v>
      </c>
      <c r="H3447">
        <v>1.5147631402293795</v>
      </c>
      <c r="I3447">
        <v>0.25191955557543466</v>
      </c>
      <c r="J3447">
        <v>22.408316034166667</v>
      </c>
      <c r="K3447">
        <v>35.463428019999995</v>
      </c>
      <c r="L3447" s="1">
        <v>0.40612923403395806</v>
      </c>
      <c r="M3447">
        <v>0</v>
      </c>
      <c r="N3447">
        <v>3839</v>
      </c>
    </row>
    <row r="3448" spans="1:14" x14ac:dyDescent="0.25">
      <c r="A3448" t="s">
        <v>3478</v>
      </c>
      <c r="C3448">
        <v>-0.85577500000000006</v>
      </c>
      <c r="D3448">
        <v>-1.1095250000000001</v>
      </c>
      <c r="E3448">
        <v>-0.86782500000000007</v>
      </c>
      <c r="F3448">
        <v>1.2624666666666668</v>
      </c>
      <c r="G3448">
        <v>1.6916000000000002</v>
      </c>
      <c r="H3448">
        <v>14.613220495231646</v>
      </c>
      <c r="I3448">
        <v>6.0623397937220602E-5</v>
      </c>
      <c r="J3448">
        <v>4.3113952491666661</v>
      </c>
      <c r="K3448">
        <v>28.543460410000002</v>
      </c>
      <c r="L3448" s="1">
        <v>2.0729182863726977E-3</v>
      </c>
      <c r="M3448">
        <v>1</v>
      </c>
      <c r="N3448">
        <v>181</v>
      </c>
    </row>
    <row r="3449" spans="1:14" x14ac:dyDescent="0.25">
      <c r="A3449" t="s">
        <v>3479</v>
      </c>
      <c r="C3449">
        <v>-0.63852500000000001</v>
      </c>
      <c r="D3449">
        <v>-0.97772499999999996</v>
      </c>
      <c r="E3449">
        <v>-1.2008749999999999</v>
      </c>
      <c r="F3449">
        <v>1.3087333333333337</v>
      </c>
      <c r="G3449">
        <v>2.2256000000000005</v>
      </c>
      <c r="H3449">
        <v>6.2766415808383123</v>
      </c>
      <c r="I3449">
        <v>3.5730496681397605E-3</v>
      </c>
      <c r="J3449">
        <v>12.932923649166664</v>
      </c>
      <c r="K3449">
        <v>44.154203009999989</v>
      </c>
      <c r="L3449" s="1">
        <v>2.0513547677288479E-2</v>
      </c>
      <c r="M3449">
        <v>1</v>
      </c>
      <c r="N3449">
        <v>1078</v>
      </c>
    </row>
    <row r="3450" spans="1:14" x14ac:dyDescent="0.25">
      <c r="A3450" t="s">
        <v>3480</v>
      </c>
      <c r="C3450">
        <v>0.185225</v>
      </c>
      <c r="D3450">
        <v>3.0574999999999998E-2</v>
      </c>
      <c r="E3450">
        <v>-8.1524999999999986E-2</v>
      </c>
      <c r="F3450">
        <v>-0.24906666666666671</v>
      </c>
      <c r="G3450">
        <v>0.27060000000000001</v>
      </c>
      <c r="H3450">
        <v>1.6801314644958896</v>
      </c>
      <c r="I3450">
        <v>0.20852889742699587</v>
      </c>
      <c r="J3450">
        <v>0.88723244916666655</v>
      </c>
      <c r="K3450">
        <v>1.4605659699999998</v>
      </c>
      <c r="L3450" s="1">
        <v>0.35533737504836932</v>
      </c>
      <c r="M3450">
        <v>0</v>
      </c>
      <c r="N3450">
        <v>3632</v>
      </c>
    </row>
    <row r="3451" spans="1:14" x14ac:dyDescent="0.25">
      <c r="A3451" t="s">
        <v>3481</v>
      </c>
      <c r="C3451">
        <v>-1.6527250000000002</v>
      </c>
      <c r="D3451">
        <v>-2.2035499999999999</v>
      </c>
      <c r="E3451">
        <v>-2.5997500000000002</v>
      </c>
      <c r="F3451">
        <v>-1.1560333333333335</v>
      </c>
      <c r="G3451">
        <v>0.63730000000000031</v>
      </c>
      <c r="H3451">
        <v>9.7729359741653354</v>
      </c>
      <c r="I3451">
        <v>4.7335453001084993E-4</v>
      </c>
      <c r="J3451">
        <v>16.657088654166667</v>
      </c>
      <c r="K3451">
        <v>79.268112090000002</v>
      </c>
      <c r="L3451" s="1">
        <v>5.8242369507696826E-3</v>
      </c>
      <c r="M3451">
        <v>1</v>
      </c>
      <c r="N3451">
        <v>503</v>
      </c>
    </row>
    <row r="3452" spans="1:14" x14ac:dyDescent="0.25">
      <c r="A3452" t="s">
        <v>3482</v>
      </c>
      <c r="C3452">
        <v>-0.81814999999999993</v>
      </c>
      <c r="D3452">
        <v>-1.11995</v>
      </c>
      <c r="E3452">
        <v>-0.31867500000000004</v>
      </c>
      <c r="F3452">
        <v>0.2751333333333334</v>
      </c>
      <c r="G3452">
        <v>1.0439666666666669</v>
      </c>
      <c r="H3452">
        <v>5.7316549832658223</v>
      </c>
      <c r="I3452">
        <v>5.2156004488007612E-3</v>
      </c>
      <c r="J3452">
        <v>5.2608891208333333</v>
      </c>
      <c r="K3452">
        <v>16.858428099999998</v>
      </c>
      <c r="L3452" s="1">
        <v>2.6328997697902045E-2</v>
      </c>
      <c r="M3452">
        <v>1</v>
      </c>
      <c r="N3452">
        <v>1226</v>
      </c>
    </row>
    <row r="3453" spans="1:14" x14ac:dyDescent="0.25">
      <c r="A3453" t="s">
        <v>3483</v>
      </c>
      <c r="C3453">
        <v>-0.23317499999999999</v>
      </c>
      <c r="D3453">
        <v>-2.9999999999999888E-3</v>
      </c>
      <c r="E3453">
        <v>0.31187500000000001</v>
      </c>
      <c r="F3453">
        <v>6.3300000000000009E-2</v>
      </c>
      <c r="G3453">
        <v>9.8000000000000032E-2</v>
      </c>
      <c r="H3453">
        <v>1.4854626974255059</v>
      </c>
      <c r="I3453">
        <v>0.26054754358246224</v>
      </c>
      <c r="J3453">
        <v>1.1331682350000001</v>
      </c>
      <c r="K3453">
        <v>1.78058329</v>
      </c>
      <c r="L3453" s="1">
        <v>0.41463840247669292</v>
      </c>
      <c r="M3453">
        <v>0</v>
      </c>
      <c r="N3453">
        <v>3889</v>
      </c>
    </row>
    <row r="3454" spans="1:14" x14ac:dyDescent="0.25">
      <c r="A3454" t="s">
        <v>3484</v>
      </c>
      <c r="C3454">
        <v>0.18477500000000002</v>
      </c>
      <c r="D3454">
        <v>6.8750000000000033E-2</v>
      </c>
      <c r="E3454">
        <v>0.52612499999999995</v>
      </c>
      <c r="F3454">
        <v>0.19783333333333339</v>
      </c>
      <c r="G3454">
        <v>0.16446666666666671</v>
      </c>
      <c r="H3454">
        <v>1.2811577529700109</v>
      </c>
      <c r="I3454">
        <v>0.32978302996177677</v>
      </c>
      <c r="J3454">
        <v>2.9655131583333336</v>
      </c>
      <c r="K3454">
        <v>4.4267786100000004</v>
      </c>
      <c r="L3454" s="1">
        <v>0.48723494209439877</v>
      </c>
      <c r="M3454">
        <v>0</v>
      </c>
      <c r="N3454">
        <v>4189</v>
      </c>
    </row>
    <row r="3455" spans="1:14" x14ac:dyDescent="0.25">
      <c r="A3455" t="s">
        <v>3485</v>
      </c>
      <c r="C3455">
        <v>4.3275000000000001E-2</v>
      </c>
      <c r="D3455">
        <v>-0.21892499999999998</v>
      </c>
      <c r="E3455">
        <v>-0.37477499999999997</v>
      </c>
      <c r="F3455">
        <v>-0.6785000000000001</v>
      </c>
      <c r="G3455">
        <v>0.20046666666666671</v>
      </c>
      <c r="H3455">
        <v>0.95713634760576605</v>
      </c>
      <c r="I3455">
        <v>0.47804935591772502</v>
      </c>
      <c r="J3455">
        <v>6.1464157691666674</v>
      </c>
      <c r="K3455">
        <v>8.4090919000000017</v>
      </c>
      <c r="L3455" s="1">
        <v>0.63084167671104485</v>
      </c>
      <c r="M3455">
        <v>0</v>
      </c>
      <c r="N3455">
        <v>4690</v>
      </c>
    </row>
    <row r="3456" spans="1:14" x14ac:dyDescent="0.25">
      <c r="A3456" t="s">
        <v>3486</v>
      </c>
      <c r="C3456">
        <v>1.2668249999999999</v>
      </c>
      <c r="D3456">
        <v>1.9278999999999999</v>
      </c>
      <c r="E3456">
        <v>1.8802750000000001</v>
      </c>
      <c r="F3456">
        <v>-0.4268333333333334</v>
      </c>
      <c r="G3456">
        <v>8.4600000000000036E-2</v>
      </c>
      <c r="H3456">
        <v>15.896155900272397</v>
      </c>
      <c r="I3456">
        <v>3.859003768602598E-5</v>
      </c>
      <c r="J3456">
        <v>5.8876180216666656</v>
      </c>
      <c r="K3456">
        <v>41.883961849999992</v>
      </c>
      <c r="L3456" s="1">
        <v>1.647129263715964E-3</v>
      </c>
      <c r="M3456">
        <v>1</v>
      </c>
      <c r="N3456">
        <v>145</v>
      </c>
    </row>
    <row r="3457" spans="1:14" x14ac:dyDescent="0.25">
      <c r="A3457" t="s">
        <v>3487</v>
      </c>
      <c r="C3457">
        <v>0.16812499999999997</v>
      </c>
      <c r="D3457">
        <v>0.30957500000000004</v>
      </c>
      <c r="E3457">
        <v>0.4081999999999999</v>
      </c>
      <c r="F3457">
        <v>0.2046</v>
      </c>
      <c r="G3457">
        <v>-0.54329999999999989</v>
      </c>
      <c r="H3457">
        <v>4.4630715816402544</v>
      </c>
      <c r="I3457">
        <v>1.5735606702639515E-2</v>
      </c>
      <c r="J3457">
        <v>1.0103461550000001</v>
      </c>
      <c r="K3457">
        <v>2.88919916</v>
      </c>
      <c r="L3457" s="1">
        <v>5.6885321193128481E-2</v>
      </c>
      <c r="M3457">
        <v>0</v>
      </c>
      <c r="N3457">
        <v>1712</v>
      </c>
    </row>
    <row r="3458" spans="1:14" x14ac:dyDescent="0.25">
      <c r="A3458" t="s">
        <v>3488</v>
      </c>
      <c r="C3458">
        <v>6.4875000000000016E-2</v>
      </c>
      <c r="D3458">
        <v>0.19167500000000001</v>
      </c>
      <c r="E3458">
        <v>0.717275</v>
      </c>
      <c r="F3458">
        <v>0.17906666666666671</v>
      </c>
      <c r="G3458">
        <v>7.4433333333333365E-2</v>
      </c>
      <c r="H3458">
        <v>1.6828053189144778</v>
      </c>
      <c r="I3458">
        <v>0.20789600783450335</v>
      </c>
      <c r="J3458">
        <v>3.6069579758333332</v>
      </c>
      <c r="K3458">
        <v>5.9414995399999988</v>
      </c>
      <c r="L3458" s="1">
        <v>0.35494300482420443</v>
      </c>
      <c r="M3458">
        <v>0</v>
      </c>
      <c r="N3458">
        <v>3625</v>
      </c>
    </row>
    <row r="3459" spans="1:14" x14ac:dyDescent="0.25">
      <c r="A3459" t="s">
        <v>3489</v>
      </c>
      <c r="C3459">
        <v>-0.56169999999999998</v>
      </c>
      <c r="D3459">
        <v>-0.15845000000000009</v>
      </c>
      <c r="E3459">
        <v>2.4724999999999997E-2</v>
      </c>
      <c r="F3459">
        <v>-0.15686666666666671</v>
      </c>
      <c r="G3459">
        <v>-0.34376666666666672</v>
      </c>
      <c r="H3459">
        <v>0.33333805683619772</v>
      </c>
      <c r="I3459">
        <v>0.88382137899360558</v>
      </c>
      <c r="J3459">
        <v>13.987124410833331</v>
      </c>
      <c r="K3459">
        <v>15.780370899999998</v>
      </c>
      <c r="L3459" s="1">
        <v>0.95362107994969059</v>
      </c>
      <c r="M3459">
        <v>0</v>
      </c>
      <c r="N3459">
        <v>5736</v>
      </c>
    </row>
    <row r="3460" spans="1:14" x14ac:dyDescent="0.25">
      <c r="A3460" t="s">
        <v>3490</v>
      </c>
      <c r="C3460">
        <v>2.4225750000000001</v>
      </c>
      <c r="D3460">
        <v>3.18085</v>
      </c>
      <c r="E3460">
        <v>2.8985750000000001</v>
      </c>
      <c r="F3460">
        <v>-0.5843666666666667</v>
      </c>
      <c r="G3460">
        <v>-0.54380000000000006</v>
      </c>
      <c r="H3460">
        <v>8.2625244062357854</v>
      </c>
      <c r="I3460">
        <v>1.0526307701894666E-3</v>
      </c>
      <c r="J3460">
        <v>31.299112551666667</v>
      </c>
      <c r="K3460">
        <v>130.76437461</v>
      </c>
      <c r="L3460" s="1">
        <v>9.280244781627648E-3</v>
      </c>
      <c r="M3460">
        <v>1</v>
      </c>
      <c r="N3460">
        <v>702</v>
      </c>
    </row>
    <row r="3461" spans="1:14" x14ac:dyDescent="0.25">
      <c r="A3461" t="s">
        <v>3491</v>
      </c>
      <c r="C3461">
        <v>1.2012</v>
      </c>
      <c r="D3461">
        <v>0.93082500000000001</v>
      </c>
      <c r="E3461">
        <v>0.73209999999999997</v>
      </c>
      <c r="F3461">
        <v>-8.9666666666666749E-3</v>
      </c>
      <c r="G3461">
        <v>-2.2433333333333305E-2</v>
      </c>
      <c r="H3461">
        <v>4.6120716682642886</v>
      </c>
      <c r="I3461">
        <v>1.4020996215780901E-2</v>
      </c>
      <c r="J3461">
        <v>5.172522040833333</v>
      </c>
      <c r="K3461">
        <v>15.112539689999998</v>
      </c>
      <c r="L3461" s="1">
        <v>5.2751334698764744E-2</v>
      </c>
      <c r="M3461">
        <v>0</v>
      </c>
      <c r="N3461">
        <v>1645</v>
      </c>
    </row>
    <row r="3462" spans="1:14" x14ac:dyDescent="0.25">
      <c r="A3462" t="s">
        <v>3492</v>
      </c>
      <c r="C3462">
        <v>-0.93372499999999992</v>
      </c>
      <c r="D3462">
        <v>-0.73860000000000015</v>
      </c>
      <c r="E3462">
        <v>7.4900000000000022E-2</v>
      </c>
      <c r="F3462">
        <v>-2.3733333333333287E-2</v>
      </c>
      <c r="G3462">
        <v>-0.16246666666666662</v>
      </c>
      <c r="H3462">
        <v>0.40706097356236182</v>
      </c>
      <c r="I3462">
        <v>0.83548179097443143</v>
      </c>
      <c r="J3462">
        <v>36.872348720833337</v>
      </c>
      <c r="K3462">
        <v>42.645154169999998</v>
      </c>
      <c r="L3462" s="1">
        <v>0.91827327372416201</v>
      </c>
      <c r="M3462">
        <v>0</v>
      </c>
      <c r="N3462">
        <v>5631</v>
      </c>
    </row>
    <row r="3463" spans="1:14" x14ac:dyDescent="0.25">
      <c r="A3463" t="s">
        <v>3493</v>
      </c>
      <c r="C3463">
        <v>-0.36824999999999997</v>
      </c>
      <c r="D3463">
        <v>-0.74017500000000003</v>
      </c>
      <c r="E3463">
        <v>0.27637499999999998</v>
      </c>
      <c r="F3463">
        <v>6.1200000000000102E-2</v>
      </c>
      <c r="G3463">
        <v>-1.9967333333333337</v>
      </c>
      <c r="H3463">
        <v>1.7177255046280955</v>
      </c>
      <c r="I3463">
        <v>0.19981589292340662</v>
      </c>
      <c r="J3463">
        <v>22.721802751666665</v>
      </c>
      <c r="K3463">
        <v>37.733272020000001</v>
      </c>
      <c r="L3463" s="1">
        <v>0.34505037982783582</v>
      </c>
      <c r="M3463">
        <v>0</v>
      </c>
      <c r="N3463">
        <v>3584</v>
      </c>
    </row>
    <row r="3464" spans="1:14" x14ac:dyDescent="0.25">
      <c r="A3464" t="s">
        <v>3494</v>
      </c>
      <c r="C3464">
        <v>2.1022750000000006</v>
      </c>
      <c r="D3464">
        <v>2.673025</v>
      </c>
      <c r="E3464">
        <v>2.61205</v>
      </c>
      <c r="F3464">
        <v>0.48386666666666683</v>
      </c>
      <c r="G3464">
        <v>-1.0941333333333336</v>
      </c>
      <c r="H3464">
        <v>10.144442217876456</v>
      </c>
      <c r="I3464">
        <v>3.9434726537068698E-4</v>
      </c>
      <c r="J3464">
        <v>19.951125338333334</v>
      </c>
      <c r="K3464">
        <v>97.794601560000018</v>
      </c>
      <c r="L3464" s="1">
        <v>5.1598630557699405E-3</v>
      </c>
      <c r="M3464">
        <v>1</v>
      </c>
      <c r="N3464">
        <v>473</v>
      </c>
    </row>
    <row r="3465" spans="1:14" x14ac:dyDescent="0.25">
      <c r="A3465" t="s">
        <v>3495</v>
      </c>
      <c r="C3465">
        <v>-0.16712500000000002</v>
      </c>
      <c r="D3465">
        <v>-0.47522500000000001</v>
      </c>
      <c r="E3465">
        <v>-0.34084999999999999</v>
      </c>
      <c r="F3465">
        <v>-0.25696666666666673</v>
      </c>
      <c r="G3465">
        <v>0.14566666666666669</v>
      </c>
      <c r="H3465">
        <v>1.9027315092283434</v>
      </c>
      <c r="I3465">
        <v>0.16227195679609463</v>
      </c>
      <c r="J3465">
        <v>2.3797457583333332</v>
      </c>
      <c r="K3465">
        <v>4.1212908499999994</v>
      </c>
      <c r="L3465" s="1">
        <v>0.29721844942617037</v>
      </c>
      <c r="M3465">
        <v>0</v>
      </c>
      <c r="N3465">
        <v>3379</v>
      </c>
    </row>
    <row r="3466" spans="1:14" x14ac:dyDescent="0.25">
      <c r="A3466" t="s">
        <v>3496</v>
      </c>
      <c r="C3466">
        <v>-0.50202500000000005</v>
      </c>
      <c r="D3466">
        <v>-0.69215000000000004</v>
      </c>
      <c r="E3466">
        <v>-0.86349999999999993</v>
      </c>
      <c r="F3466">
        <v>-0.6857000000000002</v>
      </c>
      <c r="G3466">
        <v>0.17340000000000005</v>
      </c>
      <c r="H3466">
        <v>4.3022834427754404</v>
      </c>
      <c r="I3466">
        <v>1.5734432996530434E-2</v>
      </c>
      <c r="J3466">
        <v>4.4766899174999999</v>
      </c>
      <c r="K3466">
        <v>11.88437796</v>
      </c>
      <c r="L3466" s="1">
        <v>5.691432251053586E-2</v>
      </c>
      <c r="M3466">
        <v>0</v>
      </c>
      <c r="N3466">
        <v>1711</v>
      </c>
    </row>
    <row r="3467" spans="1:14" x14ac:dyDescent="0.25">
      <c r="A3467" t="s">
        <v>3497</v>
      </c>
      <c r="C3467">
        <v>-0.49619999999999992</v>
      </c>
      <c r="D3467">
        <v>-0.25114999999999998</v>
      </c>
      <c r="E3467">
        <v>-1.157775</v>
      </c>
      <c r="F3467">
        <v>0.7260000000000002</v>
      </c>
      <c r="G3467">
        <v>-1.9533333333333368E-2</v>
      </c>
      <c r="H3467">
        <v>1.0242747324846924</v>
      </c>
      <c r="I3467">
        <v>0.44303277060637525</v>
      </c>
      <c r="J3467">
        <v>20.767279364166662</v>
      </c>
      <c r="K3467">
        <v>28.94858687</v>
      </c>
      <c r="L3467" s="1">
        <v>0.59750050496466689</v>
      </c>
      <c r="M3467">
        <v>0</v>
      </c>
      <c r="N3467">
        <v>4589</v>
      </c>
    </row>
    <row r="3468" spans="1:14" x14ac:dyDescent="0.25">
      <c r="A3468" t="s">
        <v>3498</v>
      </c>
      <c r="C3468">
        <v>-6.7675000000000013E-2</v>
      </c>
      <c r="D3468">
        <v>-0.11257500000000001</v>
      </c>
      <c r="E3468">
        <v>0.18034999999999998</v>
      </c>
      <c r="F3468">
        <v>1.2674333333333336</v>
      </c>
      <c r="G3468">
        <v>1.3511666666666668</v>
      </c>
      <c r="H3468">
        <v>4.5910152764218264</v>
      </c>
      <c r="I3468">
        <v>1.2406435849292463E-2</v>
      </c>
      <c r="J3468">
        <v>5.9436971583333325</v>
      </c>
      <c r="K3468">
        <v>16.438929639999998</v>
      </c>
      <c r="L3468" s="1">
        <v>4.8170283231663148E-2</v>
      </c>
      <c r="M3468">
        <v>1</v>
      </c>
      <c r="N3468">
        <v>1594</v>
      </c>
    </row>
    <row r="3469" spans="1:14" x14ac:dyDescent="0.25">
      <c r="A3469" t="s">
        <v>3499</v>
      </c>
      <c r="C3469">
        <v>0.43294999999999995</v>
      </c>
      <c r="D3469">
        <v>0.48509999999999998</v>
      </c>
      <c r="E3469">
        <v>0.44752499999999995</v>
      </c>
      <c r="F3469">
        <v>0.21006666666666671</v>
      </c>
      <c r="G3469">
        <v>-0.2756333333333334</v>
      </c>
      <c r="H3469">
        <v>1.1847401152097801</v>
      </c>
      <c r="I3469">
        <v>0.3685909751040426</v>
      </c>
      <c r="J3469">
        <v>6.2600019908333326</v>
      </c>
      <c r="K3469">
        <v>9.1124925599999997</v>
      </c>
      <c r="L3469" s="1">
        <v>0.52635199467441618</v>
      </c>
      <c r="M3469">
        <v>0</v>
      </c>
      <c r="N3469">
        <v>4334</v>
      </c>
    </row>
    <row r="3470" spans="1:14" x14ac:dyDescent="0.25">
      <c r="A3470" t="s">
        <v>3500</v>
      </c>
      <c r="C3470">
        <v>0.6193249999999999</v>
      </c>
      <c r="D3470">
        <v>0.53347499999999992</v>
      </c>
      <c r="E3470">
        <v>0.28634999999999994</v>
      </c>
      <c r="F3470">
        <v>0.3688333333333334</v>
      </c>
      <c r="G3470">
        <v>1.0459333333333336</v>
      </c>
      <c r="H3470">
        <v>3.1208410384020535</v>
      </c>
      <c r="I3470">
        <v>4.5566637924941644E-2</v>
      </c>
      <c r="J3470">
        <v>5.5740516983333341</v>
      </c>
      <c r="K3470">
        <v>12.264716809999999</v>
      </c>
      <c r="L3470" s="1">
        <v>0.12208308316773325</v>
      </c>
      <c r="M3470">
        <v>0</v>
      </c>
      <c r="N3470">
        <v>2310</v>
      </c>
    </row>
    <row r="3471" spans="1:14" x14ac:dyDescent="0.25">
      <c r="A3471" t="s">
        <v>3501</v>
      </c>
      <c r="C3471">
        <v>-0.48582500000000006</v>
      </c>
      <c r="D3471">
        <v>-0.85024999999999995</v>
      </c>
      <c r="E3471">
        <v>-0.73482500000000006</v>
      </c>
      <c r="F3471">
        <v>0.28089999999999998</v>
      </c>
      <c r="G3471">
        <v>-0.12990000000000004</v>
      </c>
      <c r="H3471">
        <v>1.1060590095709766</v>
      </c>
      <c r="I3471">
        <v>0.40349630822747373</v>
      </c>
      <c r="J3471">
        <v>14.769401905</v>
      </c>
      <c r="K3471">
        <v>21.05241346</v>
      </c>
      <c r="L3471" s="1">
        <v>0.56042160045328426</v>
      </c>
      <c r="M3471">
        <v>0</v>
      </c>
      <c r="N3471">
        <v>4456</v>
      </c>
    </row>
    <row r="3472" spans="1:14" x14ac:dyDescent="0.25">
      <c r="A3472" t="s">
        <v>3502</v>
      </c>
      <c r="C3472">
        <v>0.49979999999999997</v>
      </c>
      <c r="D3472">
        <v>0.38332499999999997</v>
      </c>
      <c r="E3472">
        <v>0.66052500000000003</v>
      </c>
      <c r="F3472">
        <v>3.6766666666666691E-2</v>
      </c>
      <c r="G3472">
        <v>0.10746666666666674</v>
      </c>
      <c r="H3472">
        <v>1.2614483584584859</v>
      </c>
      <c r="I3472">
        <v>0.3373745881712813</v>
      </c>
      <c r="J3472">
        <v>6.9476907283333338</v>
      </c>
      <c r="K3472">
        <v>10.318518829999999</v>
      </c>
      <c r="L3472" s="1">
        <v>0.49549390749692929</v>
      </c>
      <c r="M3472">
        <v>0</v>
      </c>
      <c r="N3472">
        <v>4214</v>
      </c>
    </row>
    <row r="3473" spans="1:14" x14ac:dyDescent="0.25">
      <c r="A3473" t="s">
        <v>3503</v>
      </c>
      <c r="C3473">
        <v>-2.1361249999999994</v>
      </c>
      <c r="D3473">
        <v>-2.4794749999999999</v>
      </c>
      <c r="E3473">
        <v>-2.2117</v>
      </c>
      <c r="F3473">
        <v>1.3309000000000002</v>
      </c>
      <c r="G3473">
        <v>0.76606666666666678</v>
      </c>
      <c r="H3473">
        <v>14.496707023715778</v>
      </c>
      <c r="I3473">
        <v>6.3262314454748392E-5</v>
      </c>
      <c r="J3473">
        <v>12.462071681666666</v>
      </c>
      <c r="K3473">
        <v>81.94630325</v>
      </c>
      <c r="L3473" s="1">
        <v>2.0937457976493998E-3</v>
      </c>
      <c r="M3473">
        <v>1</v>
      </c>
      <c r="N3473">
        <v>187</v>
      </c>
    </row>
    <row r="3474" spans="1:14" x14ac:dyDescent="0.25">
      <c r="A3474" t="s">
        <v>3504</v>
      </c>
      <c r="C3474">
        <v>0.4204</v>
      </c>
      <c r="D3474">
        <v>0.26105</v>
      </c>
      <c r="E3474">
        <v>0.33939999999999998</v>
      </c>
      <c r="F3474">
        <v>-0.24903333333333338</v>
      </c>
      <c r="G3474">
        <v>-0.19250000000000003</v>
      </c>
      <c r="H3474">
        <v>0.58810490352635691</v>
      </c>
      <c r="I3474">
        <v>0.70935341902117022</v>
      </c>
      <c r="J3474">
        <v>7.6815589966666655</v>
      </c>
      <c r="K3474">
        <v>9.4190830400000003</v>
      </c>
      <c r="L3474" s="1">
        <v>0.81952367189136133</v>
      </c>
      <c r="M3474">
        <v>0</v>
      </c>
      <c r="N3474">
        <v>5357</v>
      </c>
    </row>
    <row r="3475" spans="1:14" x14ac:dyDescent="0.25">
      <c r="A3475" t="s">
        <v>3505</v>
      </c>
      <c r="C3475">
        <v>0.42210000000000003</v>
      </c>
      <c r="D3475">
        <v>0.42747500000000005</v>
      </c>
      <c r="E3475">
        <v>0.28864999999999996</v>
      </c>
      <c r="F3475">
        <v>0.64173333333333349</v>
      </c>
      <c r="G3475">
        <v>7.7866666666666653E-2</v>
      </c>
      <c r="H3475">
        <v>2.3191194606735843</v>
      </c>
      <c r="I3475">
        <v>0.10298470300005436</v>
      </c>
      <c r="J3475">
        <v>3.3975878308333329</v>
      </c>
      <c r="K3475">
        <v>6.4281309299999982</v>
      </c>
      <c r="L3475" s="1">
        <v>0.21708866718914727</v>
      </c>
      <c r="M3475">
        <v>0</v>
      </c>
      <c r="N3475">
        <v>2936</v>
      </c>
    </row>
    <row r="3476" spans="1:14" x14ac:dyDescent="0.25">
      <c r="A3476" t="s">
        <v>3506</v>
      </c>
      <c r="C3476">
        <v>3.4249999999999947E-2</v>
      </c>
      <c r="D3476">
        <v>-8.9674999999999949E-2</v>
      </c>
      <c r="E3476">
        <v>0.18180000000000002</v>
      </c>
      <c r="F3476">
        <v>-0.73040000000000016</v>
      </c>
      <c r="G3476">
        <v>-0.12806666666666666</v>
      </c>
      <c r="H3476">
        <v>1.1110284166701008</v>
      </c>
      <c r="I3476">
        <v>0.40120229942300167</v>
      </c>
      <c r="J3476">
        <v>4.2561199841666664</v>
      </c>
      <c r="K3476">
        <v>6.0748393099999989</v>
      </c>
      <c r="L3476" s="1">
        <v>0.55823764189050307</v>
      </c>
      <c r="M3476">
        <v>0</v>
      </c>
      <c r="N3476">
        <v>4448</v>
      </c>
    </row>
    <row r="3477" spans="1:14" x14ac:dyDescent="0.25">
      <c r="A3477" t="s">
        <v>3507</v>
      </c>
      <c r="C3477">
        <v>1.2979999999999998</v>
      </c>
      <c r="D3477">
        <v>2.2556000000000003</v>
      </c>
      <c r="E3477">
        <v>1.64975</v>
      </c>
      <c r="F3477">
        <v>0.46113333333333334</v>
      </c>
      <c r="G3477">
        <v>-0.27643333333333336</v>
      </c>
      <c r="H3477">
        <v>12.457206213898319</v>
      </c>
      <c r="I3477">
        <v>1.4003156470021594E-4</v>
      </c>
      <c r="J3477">
        <v>8.1073115033333334</v>
      </c>
      <c r="K3477">
        <v>46.951331209999985</v>
      </c>
      <c r="L3477" s="1">
        <v>2.9478073262912802E-3</v>
      </c>
      <c r="M3477">
        <v>1</v>
      </c>
      <c r="N3477">
        <v>294</v>
      </c>
    </row>
    <row r="3478" spans="1:14" x14ac:dyDescent="0.25">
      <c r="A3478" t="s">
        <v>3508</v>
      </c>
      <c r="C3478">
        <v>-0.48882500000000007</v>
      </c>
      <c r="D3478">
        <v>-1.1732499999999999</v>
      </c>
      <c r="E3478">
        <v>-1.3165749999999998</v>
      </c>
      <c r="F3478">
        <v>3.0988000000000007</v>
      </c>
      <c r="G3478">
        <v>4.8354666666666679</v>
      </c>
      <c r="H3478">
        <v>19.591490824591059</v>
      </c>
      <c r="I3478">
        <v>1.2222259425098692E-5</v>
      </c>
      <c r="J3478">
        <v>14.909810751666669</v>
      </c>
      <c r="K3478">
        <v>127.25804942000001</v>
      </c>
      <c r="L3478" s="1">
        <v>1.0506050497491083E-3</v>
      </c>
      <c r="M3478">
        <v>1</v>
      </c>
      <c r="N3478">
        <v>72</v>
      </c>
    </row>
    <row r="3479" spans="1:14" x14ac:dyDescent="0.25">
      <c r="A3479" t="s">
        <v>3509</v>
      </c>
      <c r="C3479">
        <v>-0.64269999999999994</v>
      </c>
      <c r="D3479">
        <v>-0.73054999999999992</v>
      </c>
      <c r="E3479">
        <v>-0.14215</v>
      </c>
      <c r="F3479">
        <v>0.3297000000000001</v>
      </c>
      <c r="G3479">
        <v>0.86846666666666683</v>
      </c>
      <c r="H3479">
        <v>2.3415334517889872</v>
      </c>
      <c r="I3479">
        <v>0.10055379549183674</v>
      </c>
      <c r="J3479">
        <v>7.1694152666666664</v>
      </c>
      <c r="K3479">
        <v>13.626117449999997</v>
      </c>
      <c r="L3479" s="1">
        <v>0.21363798156504549</v>
      </c>
      <c r="M3479">
        <v>0</v>
      </c>
      <c r="N3479">
        <v>2913</v>
      </c>
    </row>
    <row r="3480" spans="1:14" x14ac:dyDescent="0.25">
      <c r="A3480" t="s">
        <v>3510</v>
      </c>
      <c r="C3480">
        <v>0.26333333333333331</v>
      </c>
      <c r="D3480">
        <v>-1.1249000000000011</v>
      </c>
      <c r="E3480">
        <v>-0.72757499999999997</v>
      </c>
      <c r="F3480">
        <v>1.3405000000000002</v>
      </c>
      <c r="G3480">
        <v>-1.2899</v>
      </c>
      <c r="H3480">
        <v>0.72171721287432333</v>
      </c>
      <c r="I3480">
        <v>0.62373721456146303</v>
      </c>
      <c r="J3480">
        <v>34.84998627416666</v>
      </c>
      <c r="K3480">
        <v>48.823227919999987</v>
      </c>
      <c r="L3480" s="1">
        <v>0.75147160228166143</v>
      </c>
      <c r="M3480">
        <v>0</v>
      </c>
      <c r="N3480">
        <v>5137</v>
      </c>
    </row>
    <row r="3481" spans="1:14" x14ac:dyDescent="0.25">
      <c r="A3481" t="s">
        <v>3511</v>
      </c>
      <c r="C3481">
        <v>0.49632500000000002</v>
      </c>
      <c r="D3481">
        <v>0.15710000000000002</v>
      </c>
      <c r="E3481">
        <v>0.24224999999999997</v>
      </c>
      <c r="F3481">
        <v>0.29236666666666672</v>
      </c>
      <c r="G3481">
        <v>-0.24306666666666671</v>
      </c>
      <c r="H3481">
        <v>0.84259806912119206</v>
      </c>
      <c r="I3481">
        <v>0.54316325046381841</v>
      </c>
      <c r="J3481">
        <v>5.4076634908333334</v>
      </c>
      <c r="K3481">
        <v>7.1601584199999992</v>
      </c>
      <c r="L3481" s="1">
        <v>0.68465119289624687</v>
      </c>
      <c r="M3481">
        <v>0</v>
      </c>
      <c r="N3481">
        <v>4910</v>
      </c>
    </row>
    <row r="3482" spans="1:14" x14ac:dyDescent="0.25">
      <c r="A3482" t="s">
        <v>3512</v>
      </c>
      <c r="C3482">
        <v>2.2149999999999999</v>
      </c>
      <c r="D3482">
        <v>2.6110999999999995</v>
      </c>
      <c r="E3482">
        <v>3.0005249999999997</v>
      </c>
      <c r="F3482">
        <v>0.26670000000000005</v>
      </c>
      <c r="G3482">
        <v>-0.65296666666666681</v>
      </c>
      <c r="H3482">
        <v>11.265114000472845</v>
      </c>
      <c r="I3482">
        <v>2.3396415343834853E-4</v>
      </c>
      <c r="J3482">
        <v>19.479920774166665</v>
      </c>
      <c r="K3482">
        <v>103.88127779000001</v>
      </c>
      <c r="L3482" s="1">
        <v>3.8613443883465043E-3</v>
      </c>
      <c r="M3482">
        <v>1</v>
      </c>
      <c r="N3482">
        <v>375</v>
      </c>
    </row>
    <row r="3483" spans="1:14" x14ac:dyDescent="0.25">
      <c r="A3483" t="s">
        <v>3513</v>
      </c>
      <c r="C3483">
        <v>0.24809999999999996</v>
      </c>
      <c r="D3483">
        <v>7.3724999999999985E-2</v>
      </c>
      <c r="E3483">
        <v>-6.9525000000000003E-2</v>
      </c>
      <c r="F3483">
        <v>0.34393333333333354</v>
      </c>
      <c r="G3483">
        <v>0.219</v>
      </c>
      <c r="H3483">
        <v>0.15430472444644144</v>
      </c>
      <c r="I3483">
        <v>0.9749428307517195</v>
      </c>
      <c r="J3483">
        <v>13.244669461666664</v>
      </c>
      <c r="K3483">
        <v>14.03071372</v>
      </c>
      <c r="L3483" s="1">
        <v>1.0170101431859753</v>
      </c>
      <c r="M3483">
        <v>0</v>
      </c>
      <c r="N3483">
        <v>5933</v>
      </c>
    </row>
    <row r="3484" spans="1:14" x14ac:dyDescent="0.25">
      <c r="A3484" t="s">
        <v>3514</v>
      </c>
      <c r="C3484">
        <v>-0.8761000000000001</v>
      </c>
      <c r="D3484">
        <v>-1.0841500000000002</v>
      </c>
      <c r="E3484">
        <v>-0.47885</v>
      </c>
      <c r="F3484">
        <v>-0.70453333333333346</v>
      </c>
      <c r="G3484">
        <v>-5.263333333333322E-2</v>
      </c>
      <c r="H3484">
        <v>1.1233672557700685</v>
      </c>
      <c r="I3484">
        <v>0.3955591484871307</v>
      </c>
      <c r="J3484">
        <v>23.575960313333336</v>
      </c>
      <c r="K3484">
        <v>33.762291789999999</v>
      </c>
      <c r="L3484" s="1">
        <v>0.55274679837138219</v>
      </c>
      <c r="M3484">
        <v>0</v>
      </c>
      <c r="N3484">
        <v>4429</v>
      </c>
    </row>
    <row r="3485" spans="1:14" x14ac:dyDescent="0.25">
      <c r="A3485" t="s">
        <v>3515</v>
      </c>
      <c r="C3485">
        <v>0</v>
      </c>
      <c r="D3485">
        <v>0</v>
      </c>
      <c r="E3485">
        <v>0</v>
      </c>
      <c r="F3485">
        <v>0</v>
      </c>
      <c r="G3485">
        <v>0</v>
      </c>
      <c r="I3485">
        <v>1</v>
      </c>
      <c r="J3485">
        <v>0</v>
      </c>
      <c r="K3485">
        <v>0</v>
      </c>
      <c r="L3485" s="1">
        <v>1.0129296235679215</v>
      </c>
      <c r="M3485">
        <v>0</v>
      </c>
      <c r="N3485">
        <v>6110</v>
      </c>
    </row>
    <row r="3486" spans="1:14" x14ac:dyDescent="0.25">
      <c r="A3486" t="s">
        <v>3516</v>
      </c>
      <c r="C3486">
        <v>-1.0997749999999999</v>
      </c>
      <c r="D3486">
        <v>-1.5366249999999999</v>
      </c>
      <c r="E3486">
        <v>-2.6635499999999999</v>
      </c>
      <c r="F3486">
        <v>0.68086666666666673</v>
      </c>
      <c r="G3486">
        <v>1.3266000000000002</v>
      </c>
      <c r="H3486">
        <v>4.7742354038779498</v>
      </c>
      <c r="I3486">
        <v>1.0713354512083439E-2</v>
      </c>
      <c r="J3486">
        <v>26.865280831666663</v>
      </c>
      <c r="K3486">
        <v>76.19650193999999</v>
      </c>
      <c r="L3486" s="1">
        <v>4.3336569330251248E-2</v>
      </c>
      <c r="M3486">
        <v>1</v>
      </c>
      <c r="N3486">
        <v>1530</v>
      </c>
    </row>
    <row r="3487" spans="1:14" x14ac:dyDescent="0.25">
      <c r="A3487" t="s">
        <v>3517</v>
      </c>
      <c r="C3487">
        <v>0.23642500000000011</v>
      </c>
      <c r="D3487">
        <v>-1.2825000000000086E-2</v>
      </c>
      <c r="E3487">
        <v>0.34662500000000002</v>
      </c>
      <c r="F3487">
        <v>-5.4799999999999856E-2</v>
      </c>
      <c r="G3487">
        <v>0.55500000000000005</v>
      </c>
      <c r="H3487">
        <v>0.13721396806077982</v>
      </c>
      <c r="I3487">
        <v>0.98056803705987916</v>
      </c>
      <c r="J3487">
        <v>31.036230142499999</v>
      </c>
      <c r="K3487">
        <v>32.674154870000002</v>
      </c>
      <c r="L3487" s="1">
        <v>1.0204700826237754</v>
      </c>
      <c r="M3487">
        <v>0</v>
      </c>
      <c r="N3487">
        <v>5947</v>
      </c>
    </row>
    <row r="3488" spans="1:14" x14ac:dyDescent="0.25">
      <c r="A3488" t="s">
        <v>3518</v>
      </c>
      <c r="C3488">
        <v>0</v>
      </c>
      <c r="D3488">
        <v>0</v>
      </c>
      <c r="E3488">
        <v>0</v>
      </c>
      <c r="F3488">
        <v>0</v>
      </c>
      <c r="G3488">
        <v>0</v>
      </c>
      <c r="I3488">
        <v>1</v>
      </c>
      <c r="J3488">
        <v>0</v>
      </c>
      <c r="K3488">
        <v>0</v>
      </c>
      <c r="L3488" s="1">
        <v>1.0127638684339715</v>
      </c>
      <c r="M3488">
        <v>0</v>
      </c>
      <c r="N3488">
        <v>6111</v>
      </c>
    </row>
    <row r="3489" spans="1:14" x14ac:dyDescent="0.25">
      <c r="A3489" t="s">
        <v>3519</v>
      </c>
      <c r="C3489">
        <v>-0.74975000000000003</v>
      </c>
      <c r="D3489">
        <v>-0.27957500000000002</v>
      </c>
      <c r="E3489">
        <v>0.11139999999999997</v>
      </c>
      <c r="F3489">
        <v>-0.86983333333333335</v>
      </c>
      <c r="G3489">
        <v>0.58536666666666681</v>
      </c>
      <c r="H3489">
        <v>2.0759522809490893</v>
      </c>
      <c r="I3489">
        <v>0.13397636448176209</v>
      </c>
      <c r="J3489">
        <v>7.400127410833333</v>
      </c>
      <c r="K3489">
        <v>13.308708710000001</v>
      </c>
      <c r="L3489" s="1">
        <v>0.26025728806579584</v>
      </c>
      <c r="M3489">
        <v>0</v>
      </c>
      <c r="N3489">
        <v>3186</v>
      </c>
    </row>
    <row r="3490" spans="1:14" x14ac:dyDescent="0.25">
      <c r="A3490" t="s">
        <v>3520</v>
      </c>
      <c r="C3490">
        <v>0.48412499999999992</v>
      </c>
      <c r="D3490">
        <v>0.63739999999999997</v>
      </c>
      <c r="E3490">
        <v>1.035825</v>
      </c>
      <c r="F3490">
        <v>0.56966666666666688</v>
      </c>
      <c r="G3490">
        <v>0.91840000000000033</v>
      </c>
      <c r="H3490">
        <v>2.7325689523048804</v>
      </c>
      <c r="I3490">
        <v>6.6957050717208366E-2</v>
      </c>
      <c r="J3490">
        <v>9.855766441666665</v>
      </c>
      <c r="K3490">
        <v>20.214059280000001</v>
      </c>
      <c r="L3490" s="1">
        <v>0.15822725730767567</v>
      </c>
      <c r="M3490">
        <v>0</v>
      </c>
      <c r="N3490">
        <v>2619</v>
      </c>
    </row>
    <row r="3491" spans="1:14" x14ac:dyDescent="0.25">
      <c r="A3491" t="s">
        <v>3521</v>
      </c>
      <c r="C3491">
        <v>-0.26502499999999996</v>
      </c>
      <c r="D3491">
        <v>-0.52887499999999998</v>
      </c>
      <c r="E3491">
        <v>-0.38724999999999998</v>
      </c>
      <c r="F3491">
        <v>0.20536666666666673</v>
      </c>
      <c r="G3491">
        <v>0.76116666666666677</v>
      </c>
      <c r="H3491">
        <v>3.1704830278162057</v>
      </c>
      <c r="I3491">
        <v>4.3436505798180258E-2</v>
      </c>
      <c r="J3491">
        <v>3.1689653583333333</v>
      </c>
      <c r="K3491">
        <v>7.0332541599999994</v>
      </c>
      <c r="L3491" s="1">
        <v>0.11832241830322958</v>
      </c>
      <c r="M3491">
        <v>0</v>
      </c>
      <c r="N3491">
        <v>2272</v>
      </c>
    </row>
    <row r="3492" spans="1:14" x14ac:dyDescent="0.25">
      <c r="A3492" t="s">
        <v>3522</v>
      </c>
      <c r="C3492">
        <v>-0.23709999999999998</v>
      </c>
      <c r="D3492">
        <v>-0.52282499999999998</v>
      </c>
      <c r="E3492">
        <v>-0.41249999999999998</v>
      </c>
      <c r="F3492">
        <v>0.55186666666666673</v>
      </c>
      <c r="G3492">
        <v>0.50373333333333348</v>
      </c>
      <c r="H3492">
        <v>1.4782472656961774</v>
      </c>
      <c r="I3492">
        <v>0.26271897227624486</v>
      </c>
      <c r="J3492">
        <v>6.4616021808333342</v>
      </c>
      <c r="K3492">
        <v>10.135389010000001</v>
      </c>
      <c r="L3492" s="1">
        <v>0.41648763304756137</v>
      </c>
      <c r="M3492">
        <v>0</v>
      </c>
      <c r="N3492">
        <v>3904</v>
      </c>
    </row>
    <row r="3493" spans="1:14" x14ac:dyDescent="0.25">
      <c r="A3493" t="s">
        <v>3523</v>
      </c>
      <c r="C3493">
        <v>1.4197500000000001</v>
      </c>
      <c r="D3493">
        <v>1.2742</v>
      </c>
      <c r="E3493">
        <v>1.3628499999999999</v>
      </c>
      <c r="F3493">
        <v>-1.0231333333333335</v>
      </c>
      <c r="G3493">
        <v>-0.21753333333333338</v>
      </c>
      <c r="H3493">
        <v>7.6650695681689482</v>
      </c>
      <c r="I3493">
        <v>1.4859504296174109E-3</v>
      </c>
      <c r="J3493">
        <v>8.5712423133333324</v>
      </c>
      <c r="K3493">
        <v>33.840153319999999</v>
      </c>
      <c r="L3493" s="1">
        <v>1.1760290548468231E-2</v>
      </c>
      <c r="M3493">
        <v>1</v>
      </c>
      <c r="N3493">
        <v>782</v>
      </c>
    </row>
    <row r="3494" spans="1:14" x14ac:dyDescent="0.25">
      <c r="A3494" t="s">
        <v>3524</v>
      </c>
      <c r="C3494">
        <v>-2.3986999999999998</v>
      </c>
      <c r="D3494">
        <v>-2.6680250000000001</v>
      </c>
      <c r="E3494">
        <v>-2.8869749999999996</v>
      </c>
      <c r="F3494">
        <v>-0.88233333333333352</v>
      </c>
      <c r="G3494">
        <v>1.7584000000000002</v>
      </c>
      <c r="H3494">
        <v>13.924180031702035</v>
      </c>
      <c r="I3494">
        <v>7.8318920045283846E-5</v>
      </c>
      <c r="J3494">
        <v>18.007516361666664</v>
      </c>
      <c r="K3494">
        <v>114.44593934</v>
      </c>
      <c r="L3494" s="1">
        <v>2.3303644046166428E-3</v>
      </c>
      <c r="M3494">
        <v>1</v>
      </c>
      <c r="N3494">
        <v>208</v>
      </c>
    </row>
    <row r="3495" spans="1:14" x14ac:dyDescent="0.25">
      <c r="A3495" t="s">
        <v>3525</v>
      </c>
      <c r="C3495">
        <v>-1.1270500000000001</v>
      </c>
      <c r="D3495">
        <v>-1.1778249999999999</v>
      </c>
      <c r="E3495">
        <v>-2.4910000000000001</v>
      </c>
      <c r="F3495">
        <v>0.20376666666666671</v>
      </c>
      <c r="G3495">
        <v>1.867133333333334</v>
      </c>
      <c r="H3495">
        <v>31.439342700573867</v>
      </c>
      <c r="I3495">
        <v>8.0278221759044754E-7</v>
      </c>
      <c r="J3495">
        <v>3.8069212708333335</v>
      </c>
      <c r="K3495">
        <v>49.840422220000008</v>
      </c>
      <c r="L3495" s="1">
        <v>3.5488708176194858E-4</v>
      </c>
      <c r="M3495">
        <v>1</v>
      </c>
      <c r="N3495">
        <v>14</v>
      </c>
    </row>
    <row r="3496" spans="1:14" x14ac:dyDescent="0.25">
      <c r="A3496" t="s">
        <v>3526</v>
      </c>
      <c r="C3496">
        <v>-0.20907499999999996</v>
      </c>
      <c r="D3496">
        <v>-0.61782499999999985</v>
      </c>
      <c r="E3496">
        <v>-1.5606</v>
      </c>
      <c r="F3496">
        <v>-0.56973333333333342</v>
      </c>
      <c r="G3496">
        <v>1.0372000000000001</v>
      </c>
      <c r="H3496">
        <v>3.6292788208314817</v>
      </c>
      <c r="I3496">
        <v>2.8292289461412046E-2</v>
      </c>
      <c r="J3496">
        <v>11.207803741666666</v>
      </c>
      <c r="K3496">
        <v>26.852513259999998</v>
      </c>
      <c r="L3496" s="1">
        <v>8.642693952452081E-2</v>
      </c>
      <c r="M3496">
        <v>0</v>
      </c>
      <c r="N3496">
        <v>2026</v>
      </c>
    </row>
    <row r="3497" spans="1:14" x14ac:dyDescent="0.25">
      <c r="A3497" t="s">
        <v>3527</v>
      </c>
      <c r="C3497">
        <v>0.54627500000000007</v>
      </c>
      <c r="D3497">
        <v>0.88472499999999998</v>
      </c>
      <c r="E3497">
        <v>0.63874999999999993</v>
      </c>
      <c r="F3497">
        <v>-0.13440000000000002</v>
      </c>
      <c r="G3497">
        <v>-1.0212000000000003</v>
      </c>
      <c r="H3497">
        <v>1.0617129098415472</v>
      </c>
      <c r="I3497">
        <v>0.42451399510696686</v>
      </c>
      <c r="J3497">
        <v>22.381139725000001</v>
      </c>
      <c r="K3497">
        <v>31.520503180000002</v>
      </c>
      <c r="L3497" s="1">
        <v>0.5798537002244577</v>
      </c>
      <c r="M3497">
        <v>0</v>
      </c>
      <c r="N3497">
        <v>4531</v>
      </c>
    </row>
    <row r="3498" spans="1:14" x14ac:dyDescent="0.25">
      <c r="A3498" t="s">
        <v>3528</v>
      </c>
      <c r="C3498">
        <v>0.52026666666666677</v>
      </c>
      <c r="D3498">
        <v>0.42925000000000008</v>
      </c>
      <c r="E3498">
        <v>0.71407500000000002</v>
      </c>
      <c r="F3498">
        <v>0.56840000000000013</v>
      </c>
      <c r="G3498">
        <v>0.29923333333333346</v>
      </c>
      <c r="H3498">
        <v>2.2989866502883207</v>
      </c>
      <c r="I3498">
        <v>0.11023807377462258</v>
      </c>
      <c r="J3498">
        <v>5.0385931508333339</v>
      </c>
      <c r="K3498">
        <v>9.8651174800000003</v>
      </c>
      <c r="L3498" s="1">
        <v>0.22659031504189275</v>
      </c>
      <c r="M3498">
        <v>0</v>
      </c>
      <c r="N3498">
        <v>3011</v>
      </c>
    </row>
    <row r="3499" spans="1:14" x14ac:dyDescent="0.25">
      <c r="A3499" t="s">
        <v>3529</v>
      </c>
      <c r="C3499">
        <v>0.26859999999999995</v>
      </c>
      <c r="D3499">
        <v>0.29770000000000002</v>
      </c>
      <c r="E3499">
        <v>-3.2999999999999974E-2</v>
      </c>
      <c r="F3499">
        <v>0.31886666666666674</v>
      </c>
      <c r="G3499">
        <v>0.82066666666666666</v>
      </c>
      <c r="H3499">
        <v>2.0061975664424589</v>
      </c>
      <c r="I3499">
        <v>0.14466492383726171</v>
      </c>
      <c r="J3499">
        <v>3.8528959533333329</v>
      </c>
      <c r="K3499">
        <v>6.8258461399999986</v>
      </c>
      <c r="L3499" s="1">
        <v>0.27523246653206662</v>
      </c>
      <c r="M3499">
        <v>0</v>
      </c>
      <c r="N3499">
        <v>3253</v>
      </c>
    </row>
    <row r="3500" spans="1:14" x14ac:dyDescent="0.25">
      <c r="A3500" t="s">
        <v>3530</v>
      </c>
      <c r="C3500">
        <v>-0.41139999999999999</v>
      </c>
      <c r="D3500">
        <v>-0.44169999999999998</v>
      </c>
      <c r="E3500">
        <v>-0.25427499999999997</v>
      </c>
      <c r="F3500">
        <v>0.5405000000000002</v>
      </c>
      <c r="G3500">
        <v>0.6899333333333334</v>
      </c>
      <c r="H3500">
        <v>1.3076249259866597</v>
      </c>
      <c r="I3500">
        <v>0.31985520144745583</v>
      </c>
      <c r="J3500">
        <v>7.9940388741666659</v>
      </c>
      <c r="K3500">
        <v>12.014502139999999</v>
      </c>
      <c r="L3500" s="1">
        <v>0.47746836511295321</v>
      </c>
      <c r="M3500">
        <v>0</v>
      </c>
      <c r="N3500">
        <v>4146</v>
      </c>
    </row>
    <row r="3501" spans="1:14" x14ac:dyDescent="0.25">
      <c r="A3501" t="s">
        <v>3531</v>
      </c>
      <c r="C3501">
        <v>-1.1381999999999999</v>
      </c>
      <c r="D3501">
        <v>-5.3000000000000019E-2</v>
      </c>
      <c r="E3501">
        <v>-0.14274999999999999</v>
      </c>
      <c r="F3501">
        <v>0.11164999999999997</v>
      </c>
      <c r="G3501">
        <v>-2.0049000000000001</v>
      </c>
      <c r="H3501">
        <v>35.854549159890887</v>
      </c>
      <c r="I3501">
        <v>2.7354923356248229E-2</v>
      </c>
      <c r="J3501">
        <v>6.0060650000000007E-2</v>
      </c>
      <c r="K3501">
        <v>5.4436794700000011</v>
      </c>
      <c r="L3501" s="1">
        <v>8.4228666990955367E-2</v>
      </c>
      <c r="M3501">
        <v>0</v>
      </c>
      <c r="N3501">
        <v>2010</v>
      </c>
    </row>
    <row r="3502" spans="1:14" x14ac:dyDescent="0.25">
      <c r="A3502" t="s">
        <v>3532</v>
      </c>
      <c r="C3502">
        <v>-0.92142499999999994</v>
      </c>
      <c r="D3502">
        <v>-1.1629</v>
      </c>
      <c r="E3502">
        <v>-0.80090000000000006</v>
      </c>
      <c r="F3502">
        <v>0.42443333333333338</v>
      </c>
      <c r="G3502">
        <v>0.70920000000000005</v>
      </c>
      <c r="H3502">
        <v>5.0391102863889037</v>
      </c>
      <c r="I3502">
        <v>8.7120088703549481E-3</v>
      </c>
      <c r="J3502">
        <v>6.9245116141666667</v>
      </c>
      <c r="K3502">
        <v>20.345041500000004</v>
      </c>
      <c r="L3502" s="1">
        <v>3.7288120953407174E-2</v>
      </c>
      <c r="M3502">
        <v>1</v>
      </c>
      <c r="N3502">
        <v>1446</v>
      </c>
    </row>
    <row r="3503" spans="1:14" x14ac:dyDescent="0.25">
      <c r="A3503" t="s">
        <v>3533</v>
      </c>
      <c r="C3503">
        <v>-0.59647499999999998</v>
      </c>
      <c r="D3503">
        <v>-2.4500000000000632E-3</v>
      </c>
      <c r="E3503">
        <v>0.64429999999999987</v>
      </c>
      <c r="F3503">
        <v>-0.83250000000000013</v>
      </c>
      <c r="G3503">
        <v>-2.0142333333333338</v>
      </c>
      <c r="H3503">
        <v>1.2878493973439111</v>
      </c>
      <c r="I3503">
        <v>0.32724434655072732</v>
      </c>
      <c r="J3503">
        <v>34.995530204166663</v>
      </c>
      <c r="K3503">
        <v>52.329750390000001</v>
      </c>
      <c r="L3503" s="1">
        <v>0.48487317711334721</v>
      </c>
      <c r="M3503">
        <v>0</v>
      </c>
      <c r="N3503">
        <v>4177</v>
      </c>
    </row>
    <row r="3504" spans="1:14" x14ac:dyDescent="0.25">
      <c r="A3504" t="s">
        <v>3534</v>
      </c>
      <c r="C3504">
        <v>-7.4624999999999997E-2</v>
      </c>
      <c r="D3504">
        <v>-0.22434999999999999</v>
      </c>
      <c r="E3504">
        <v>8.1374999999999975E-2</v>
      </c>
      <c r="F3504">
        <v>0.56456666666666666</v>
      </c>
      <c r="G3504">
        <v>0.91286666666666672</v>
      </c>
      <c r="H3504">
        <v>3.0790596354006552</v>
      </c>
      <c r="I3504">
        <v>4.7451192891426852E-2</v>
      </c>
      <c r="J3504">
        <v>3.1296317783333327</v>
      </c>
      <c r="K3504">
        <v>6.8359098100000004</v>
      </c>
      <c r="L3504" s="1">
        <v>0.12566342867139099</v>
      </c>
      <c r="M3504">
        <v>0</v>
      </c>
      <c r="N3504">
        <v>2337</v>
      </c>
    </row>
    <row r="3505" spans="1:14" x14ac:dyDescent="0.25">
      <c r="A3505" t="s">
        <v>3535</v>
      </c>
      <c r="C3505">
        <v>0.74942500000000001</v>
      </c>
      <c r="D3505">
        <v>0.70855000000000001</v>
      </c>
      <c r="E3505">
        <v>0.71870000000000001</v>
      </c>
      <c r="F3505">
        <v>-0.17466666666666669</v>
      </c>
      <c r="G3505">
        <v>-3.916666666666669E-2</v>
      </c>
      <c r="H3505">
        <v>3.0465283158295833</v>
      </c>
      <c r="I3505">
        <v>4.8979528035144604E-2</v>
      </c>
      <c r="J3505">
        <v>5.4764374508333331</v>
      </c>
      <c r="K3505">
        <v>11.893407359999998</v>
      </c>
      <c r="L3505" s="1">
        <v>0.1283379758719348</v>
      </c>
      <c r="M3505">
        <v>0</v>
      </c>
      <c r="N3505">
        <v>2362</v>
      </c>
    </row>
    <row r="3506" spans="1:14" x14ac:dyDescent="0.25">
      <c r="A3506" t="s">
        <v>3536</v>
      </c>
      <c r="C3506">
        <v>1.243825</v>
      </c>
      <c r="D3506">
        <v>1.4650750000000001</v>
      </c>
      <c r="E3506">
        <v>1.196275</v>
      </c>
      <c r="F3506">
        <v>0.9362666666666668</v>
      </c>
      <c r="G3506">
        <v>0.46423333333333344</v>
      </c>
      <c r="H3506">
        <v>7.3059967915649642</v>
      </c>
      <c r="I3506">
        <v>1.8444424385819502E-3</v>
      </c>
      <c r="J3506">
        <v>8.4607868558333319</v>
      </c>
      <c r="K3506">
        <v>32.23558748</v>
      </c>
      <c r="L3506" s="1">
        <v>1.3557309088341674E-2</v>
      </c>
      <c r="M3506">
        <v>1</v>
      </c>
      <c r="N3506">
        <v>842</v>
      </c>
    </row>
    <row r="3507" spans="1:14" x14ac:dyDescent="0.25">
      <c r="A3507" t="s">
        <v>3537</v>
      </c>
      <c r="C3507">
        <v>0.2841999999999999</v>
      </c>
      <c r="D3507">
        <v>0.29742499999999999</v>
      </c>
      <c r="E3507">
        <v>4.8750000000000016E-2</v>
      </c>
      <c r="F3507">
        <v>0.33800000000000013</v>
      </c>
      <c r="G3507">
        <v>-0.27166666666666667</v>
      </c>
      <c r="H3507">
        <v>0.36801814934303073</v>
      </c>
      <c r="I3507">
        <v>0.86154071577951585</v>
      </c>
      <c r="J3507">
        <v>8.835124944166667</v>
      </c>
      <c r="K3507">
        <v>10.085696609999999</v>
      </c>
      <c r="L3507" s="1">
        <v>0.93841525694463634</v>
      </c>
      <c r="M3507">
        <v>0</v>
      </c>
      <c r="N3507">
        <v>5682</v>
      </c>
    </row>
    <row r="3508" spans="1:14" x14ac:dyDescent="0.25">
      <c r="A3508" t="s">
        <v>3538</v>
      </c>
      <c r="C3508">
        <v>1.8124750000000001</v>
      </c>
      <c r="D3508">
        <v>1.545175</v>
      </c>
      <c r="E3508">
        <v>1.2838749999999999</v>
      </c>
      <c r="F3508">
        <v>-0.47293333333333343</v>
      </c>
      <c r="G3508">
        <v>-0.21523333333333344</v>
      </c>
      <c r="H3508">
        <v>5.3809281580998265</v>
      </c>
      <c r="I3508">
        <v>6.7307044792316306E-3</v>
      </c>
      <c r="J3508">
        <v>14.540982675833332</v>
      </c>
      <c r="K3508">
        <v>44.634822339999999</v>
      </c>
      <c r="L3508" s="1">
        <v>3.1250060031481293E-2</v>
      </c>
      <c r="M3508">
        <v>1</v>
      </c>
      <c r="N3508">
        <v>1333</v>
      </c>
    </row>
    <row r="3509" spans="1:14" x14ac:dyDescent="0.25">
      <c r="A3509" t="s">
        <v>3539</v>
      </c>
      <c r="C3509">
        <v>0.46129999999999999</v>
      </c>
      <c r="D3509">
        <v>0.45947500000000002</v>
      </c>
      <c r="E3509">
        <v>0.57455000000000012</v>
      </c>
      <c r="F3509">
        <v>-0.22830000000000011</v>
      </c>
      <c r="G3509">
        <v>-1.3717666666666668</v>
      </c>
      <c r="H3509">
        <v>0.91975607672842163</v>
      </c>
      <c r="I3509">
        <v>0.49855778762072434</v>
      </c>
      <c r="J3509">
        <v>24.926152504166666</v>
      </c>
      <c r="K3509">
        <v>33.743837209999995</v>
      </c>
      <c r="L3509" s="1">
        <v>0.64768558933347253</v>
      </c>
      <c r="M3509">
        <v>0</v>
      </c>
      <c r="N3509">
        <v>4764</v>
      </c>
    </row>
    <row r="3510" spans="1:14" x14ac:dyDescent="0.25">
      <c r="A3510" t="s">
        <v>3540</v>
      </c>
      <c r="C3510">
        <v>-1.02285</v>
      </c>
      <c r="D3510">
        <v>-0.7218</v>
      </c>
      <c r="E3510">
        <v>-0.15804999999999997</v>
      </c>
      <c r="F3510">
        <v>-1.6410000000000005</v>
      </c>
      <c r="G3510">
        <v>0.67976666666666663</v>
      </c>
      <c r="H3510">
        <v>2.6883715613979602</v>
      </c>
      <c r="I3510">
        <v>7.0038879554565003E-2</v>
      </c>
      <c r="J3510">
        <v>15.313198566666665</v>
      </c>
      <c r="K3510">
        <v>31.146878389999998</v>
      </c>
      <c r="L3510" s="1">
        <v>0.16332728920994832</v>
      </c>
      <c r="M3510">
        <v>0</v>
      </c>
      <c r="N3510">
        <v>2654</v>
      </c>
    </row>
    <row r="3511" spans="1:14" x14ac:dyDescent="0.25">
      <c r="A3511" t="s">
        <v>3541</v>
      </c>
      <c r="C3511">
        <v>-0.5272</v>
      </c>
      <c r="D3511">
        <v>-0.23675000000000002</v>
      </c>
      <c r="E3511">
        <v>-0.33019999999999999</v>
      </c>
      <c r="F3511">
        <v>-0.4376666666666667</v>
      </c>
      <c r="G3511">
        <v>-0.5999000000000001</v>
      </c>
      <c r="H3511">
        <v>1.3653912584985515</v>
      </c>
      <c r="I3511">
        <v>0.29921615509589594</v>
      </c>
      <c r="J3511">
        <v>6.5245795966666664</v>
      </c>
      <c r="K3511">
        <v>9.9509657300000018</v>
      </c>
      <c r="L3511" s="1">
        <v>0.45533532920789282</v>
      </c>
      <c r="M3511">
        <v>0</v>
      </c>
      <c r="N3511">
        <v>4067</v>
      </c>
    </row>
    <row r="3512" spans="1:14" x14ac:dyDescent="0.25">
      <c r="A3512" t="s">
        <v>3542</v>
      </c>
      <c r="C3512">
        <v>8.2350000000000007E-2</v>
      </c>
      <c r="D3512">
        <v>-2.5000000000000022E-3</v>
      </c>
      <c r="E3512">
        <v>0.23542500000000005</v>
      </c>
      <c r="F3512">
        <v>-0.24710000000000004</v>
      </c>
      <c r="G3512">
        <v>-5.3333333333340427E-4</v>
      </c>
      <c r="H3512">
        <v>0.20836985947152589</v>
      </c>
      <c r="I3512">
        <v>0.95299716192437034</v>
      </c>
      <c r="J3512">
        <v>5.3907505241666671</v>
      </c>
      <c r="K3512">
        <v>5.8227774199999995</v>
      </c>
      <c r="L3512" s="1">
        <v>1.0015451579470078</v>
      </c>
      <c r="M3512">
        <v>0</v>
      </c>
      <c r="N3512">
        <v>5889</v>
      </c>
    </row>
    <row r="3513" spans="1:14" x14ac:dyDescent="0.25">
      <c r="A3513" t="s">
        <v>3543</v>
      </c>
      <c r="C3513">
        <v>0.201375</v>
      </c>
      <c r="D3513">
        <v>8.4425E-2</v>
      </c>
      <c r="E3513">
        <v>0.27412500000000001</v>
      </c>
      <c r="F3513">
        <v>7.5000000000000011E-2</v>
      </c>
      <c r="G3513">
        <v>-0.96923333333333339</v>
      </c>
      <c r="H3513">
        <v>1.43301009460933</v>
      </c>
      <c r="I3513">
        <v>0.2767660396309044</v>
      </c>
      <c r="J3513">
        <v>6.0353153691666659</v>
      </c>
      <c r="K3513">
        <v>9.3617260799999986</v>
      </c>
      <c r="L3513" s="1">
        <v>0.43146222148001701</v>
      </c>
      <c r="M3513">
        <v>0</v>
      </c>
      <c r="N3513">
        <v>3970</v>
      </c>
    </row>
    <row r="3514" spans="1:14" x14ac:dyDescent="0.25">
      <c r="A3514" t="s">
        <v>3544</v>
      </c>
      <c r="C3514">
        <v>0.21665000000000001</v>
      </c>
      <c r="D3514">
        <v>0.144875</v>
      </c>
      <c r="E3514">
        <v>0.25480000000000003</v>
      </c>
      <c r="F3514">
        <v>0.15916666666666671</v>
      </c>
      <c r="G3514">
        <v>-0.31390000000000007</v>
      </c>
      <c r="H3514">
        <v>1.3606379854932051</v>
      </c>
      <c r="I3514">
        <v>0.30086243831905701</v>
      </c>
      <c r="J3514">
        <v>1.7255099241666665</v>
      </c>
      <c r="K3514">
        <v>2.6285077499999998</v>
      </c>
      <c r="L3514" s="1">
        <v>0.45694174987893105</v>
      </c>
      <c r="M3514">
        <v>0</v>
      </c>
      <c r="N3514">
        <v>4075</v>
      </c>
    </row>
    <row r="3515" spans="1:14" x14ac:dyDescent="0.25">
      <c r="A3515" t="s">
        <v>3545</v>
      </c>
      <c r="C3515">
        <v>2.7749999999999993E-2</v>
      </c>
      <c r="D3515">
        <v>0.402225</v>
      </c>
      <c r="E3515">
        <v>0.17802499999999999</v>
      </c>
      <c r="F3515">
        <v>0.14943333333333333</v>
      </c>
      <c r="G3515">
        <v>-0.49596666666666672</v>
      </c>
      <c r="H3515">
        <v>1.5707164948181007</v>
      </c>
      <c r="I3515">
        <v>0.23626129698838239</v>
      </c>
      <c r="J3515">
        <v>2.6185640183333332</v>
      </c>
      <c r="K3515">
        <v>4.2004954400000001</v>
      </c>
      <c r="L3515" s="1">
        <v>0.38765142286879606</v>
      </c>
      <c r="M3515">
        <v>0</v>
      </c>
      <c r="N3515">
        <v>3772</v>
      </c>
    </row>
    <row r="3516" spans="1:14" x14ac:dyDescent="0.25">
      <c r="A3516" t="s">
        <v>3546</v>
      </c>
      <c r="C3516">
        <v>-1.1749999999999539E-3</v>
      </c>
      <c r="D3516">
        <v>0.21395000000000008</v>
      </c>
      <c r="E3516">
        <v>0.26952500000000001</v>
      </c>
      <c r="F3516">
        <v>0.92676666666666685</v>
      </c>
      <c r="G3516">
        <v>0.86230000000000018</v>
      </c>
      <c r="H3516">
        <v>1.6189171759662144</v>
      </c>
      <c r="I3516">
        <v>0.22359202251916777</v>
      </c>
      <c r="J3516">
        <v>8.4814316516666661</v>
      </c>
      <c r="K3516">
        <v>13.762483719999999</v>
      </c>
      <c r="L3516" s="1">
        <v>0.37390192579603604</v>
      </c>
      <c r="M3516">
        <v>0</v>
      </c>
      <c r="N3516">
        <v>3701</v>
      </c>
    </row>
    <row r="3517" spans="1:14" x14ac:dyDescent="0.25">
      <c r="A3517" t="s">
        <v>3547</v>
      </c>
      <c r="C3517">
        <v>0.29839999999999994</v>
      </c>
      <c r="D3517">
        <v>0.25089999999999996</v>
      </c>
      <c r="E3517">
        <v>4.1750000000000009E-2</v>
      </c>
      <c r="F3517">
        <v>0.70796666666666686</v>
      </c>
      <c r="G3517">
        <v>-0.19166666666666665</v>
      </c>
      <c r="H3517">
        <v>0.30400344798713569</v>
      </c>
      <c r="I3517">
        <v>0.90183274905306077</v>
      </c>
      <c r="J3517">
        <v>19.061927263333338</v>
      </c>
      <c r="K3517">
        <v>21.290731729999997</v>
      </c>
      <c r="L3517" s="1">
        <v>0.96564755776633093</v>
      </c>
      <c r="M3517">
        <v>0</v>
      </c>
      <c r="N3517">
        <v>5780</v>
      </c>
    </row>
    <row r="3518" spans="1:14" x14ac:dyDescent="0.25">
      <c r="A3518" t="s">
        <v>3548</v>
      </c>
      <c r="C3518">
        <v>0.6234249999999999</v>
      </c>
      <c r="D3518">
        <v>0.76962500000000023</v>
      </c>
      <c r="E3518">
        <v>0.83260000000000001</v>
      </c>
      <c r="F3518">
        <v>-0.36360000000000009</v>
      </c>
      <c r="G3518">
        <v>0.78896666666666682</v>
      </c>
      <c r="H3518">
        <v>1.8545823015801535</v>
      </c>
      <c r="I3518">
        <v>0.17124798814761988</v>
      </c>
      <c r="J3518">
        <v>12.562491921666666</v>
      </c>
      <c r="K3518">
        <v>21.523328529999993</v>
      </c>
      <c r="L3518" s="1">
        <v>0.3090853889313559</v>
      </c>
      <c r="M3518">
        <v>0</v>
      </c>
      <c r="N3518">
        <v>3429</v>
      </c>
    </row>
    <row r="3519" spans="1:14" x14ac:dyDescent="0.25">
      <c r="A3519" t="s">
        <v>3549</v>
      </c>
      <c r="C3519">
        <v>-0.44637499999999997</v>
      </c>
      <c r="D3519">
        <v>-0.81545000000000001</v>
      </c>
      <c r="E3519">
        <v>-0.38327500000000003</v>
      </c>
      <c r="F3519">
        <v>1.1159333333333334</v>
      </c>
      <c r="G3519">
        <v>0.38076666666666675</v>
      </c>
      <c r="H3519">
        <v>1.657550014568334</v>
      </c>
      <c r="I3519">
        <v>0.21395626586828442</v>
      </c>
      <c r="J3519">
        <v>12.886368258333334</v>
      </c>
      <c r="K3519">
        <v>21.101675910000001</v>
      </c>
      <c r="L3519" s="1">
        <v>0.36199434922329476</v>
      </c>
      <c r="M3519">
        <v>0</v>
      </c>
      <c r="N3519">
        <v>3658</v>
      </c>
    </row>
    <row r="3520" spans="1:14" x14ac:dyDescent="0.25">
      <c r="A3520" t="s">
        <v>3550</v>
      </c>
      <c r="C3520">
        <v>-0.29017499999999991</v>
      </c>
      <c r="D3520">
        <v>-0.67110000000000003</v>
      </c>
      <c r="E3520">
        <v>-0.27040000000000003</v>
      </c>
      <c r="F3520">
        <v>0.61236666666666673</v>
      </c>
      <c r="G3520">
        <v>1.0169000000000001</v>
      </c>
      <c r="H3520">
        <v>2.5670888926480422</v>
      </c>
      <c r="I3520">
        <v>7.9344070514211329E-2</v>
      </c>
      <c r="J3520">
        <v>6.7433655541666671</v>
      </c>
      <c r="K3520">
        <v>13.401372789999998</v>
      </c>
      <c r="L3520" s="1">
        <v>0.17863239447524698</v>
      </c>
      <c r="M3520">
        <v>0</v>
      </c>
      <c r="N3520">
        <v>2749</v>
      </c>
    </row>
    <row r="3521" spans="1:14" x14ac:dyDescent="0.25">
      <c r="A3521" t="s">
        <v>3551</v>
      </c>
      <c r="C3521">
        <v>7.2599999999999998E-2</v>
      </c>
      <c r="D3521">
        <v>0.14860000000000004</v>
      </c>
      <c r="E3521">
        <v>0.56157500000000005</v>
      </c>
      <c r="F3521">
        <v>0.40110000000000012</v>
      </c>
      <c r="G3521">
        <v>-0.40126666666666672</v>
      </c>
      <c r="H3521">
        <v>1.6214716104301969</v>
      </c>
      <c r="I3521">
        <v>0.22294092634932705</v>
      </c>
      <c r="J3521">
        <v>3.7466395341666661</v>
      </c>
      <c r="K3521">
        <v>6.08320478</v>
      </c>
      <c r="L3521" s="1">
        <v>0.37311557414169422</v>
      </c>
      <c r="M3521">
        <v>0</v>
      </c>
      <c r="N3521">
        <v>3698</v>
      </c>
    </row>
    <row r="3522" spans="1:14" x14ac:dyDescent="0.25">
      <c r="A3522" t="s">
        <v>3552</v>
      </c>
      <c r="C3522">
        <v>0.69877500000000003</v>
      </c>
      <c r="D3522">
        <v>0.96187499999999992</v>
      </c>
      <c r="E3522">
        <v>0.62359999999999993</v>
      </c>
      <c r="F3522">
        <v>0.36736666666666679</v>
      </c>
      <c r="G3522">
        <v>-8.2766666666666724E-2</v>
      </c>
      <c r="H3522">
        <v>2.9461343941461928</v>
      </c>
      <c r="I3522">
        <v>5.405759801941834E-2</v>
      </c>
      <c r="J3522">
        <v>6.7378879883333331</v>
      </c>
      <c r="K3522">
        <v>14.372781659999999</v>
      </c>
      <c r="L3522" s="1">
        <v>0.13711576809105744</v>
      </c>
      <c r="M3522">
        <v>0</v>
      </c>
      <c r="N3522">
        <v>2440</v>
      </c>
    </row>
    <row r="3523" spans="1:14" x14ac:dyDescent="0.25">
      <c r="A3523" t="s">
        <v>3553</v>
      </c>
      <c r="C3523">
        <v>0.20612499999999997</v>
      </c>
      <c r="D3523">
        <v>0.53004999999999991</v>
      </c>
      <c r="E3523">
        <v>0.21427500000000002</v>
      </c>
      <c r="F3523">
        <v>0.18779999999999999</v>
      </c>
      <c r="G3523">
        <v>0.1181</v>
      </c>
      <c r="H3523">
        <v>1.9329458721621198</v>
      </c>
      <c r="I3523">
        <v>0.15690075544264825</v>
      </c>
      <c r="J3523">
        <v>2.1858723649999998</v>
      </c>
      <c r="K3523">
        <v>3.8109388899999996</v>
      </c>
      <c r="L3523" s="1">
        <v>0.29082323313403713</v>
      </c>
      <c r="M3523">
        <v>0</v>
      </c>
      <c r="N3523">
        <v>3339</v>
      </c>
    </row>
    <row r="3524" spans="1:14" x14ac:dyDescent="0.25">
      <c r="A3524" t="s">
        <v>3554</v>
      </c>
      <c r="C3524">
        <v>-0.43940000000000001</v>
      </c>
      <c r="D3524">
        <v>-0.47019999999999995</v>
      </c>
      <c r="E3524">
        <v>-0.74904999999999999</v>
      </c>
      <c r="F3524">
        <v>0.12003333333333341</v>
      </c>
      <c r="G3524">
        <v>1.4484000000000001</v>
      </c>
      <c r="H3524">
        <v>5.98126713974096</v>
      </c>
      <c r="I3524">
        <v>4.3745128320370474E-3</v>
      </c>
      <c r="J3524">
        <v>4.4502556566666662</v>
      </c>
      <c r="K3524">
        <v>14.688012549999998</v>
      </c>
      <c r="L3524" s="1">
        <v>2.3339534411618349E-2</v>
      </c>
      <c r="M3524">
        <v>1</v>
      </c>
      <c r="N3524">
        <v>1160</v>
      </c>
    </row>
    <row r="3525" spans="1:14" x14ac:dyDescent="0.25">
      <c r="A3525" t="s">
        <v>3555</v>
      </c>
      <c r="C3525">
        <v>-0.90077499999999999</v>
      </c>
      <c r="D3525">
        <v>-1.1593</v>
      </c>
      <c r="E3525">
        <v>-1.5784750000000001</v>
      </c>
      <c r="F3525">
        <v>1.2765333333333335</v>
      </c>
      <c r="G3525">
        <v>1.1465000000000003</v>
      </c>
      <c r="H3525">
        <v>4.9766772196415578</v>
      </c>
      <c r="I3525">
        <v>9.1421102220773376E-3</v>
      </c>
      <c r="J3525">
        <v>14.325127001666667</v>
      </c>
      <c r="K3525">
        <v>41.74494747</v>
      </c>
      <c r="L3525" s="1">
        <v>3.86478962871835E-2</v>
      </c>
      <c r="M3525">
        <v>1</v>
      </c>
      <c r="N3525">
        <v>1464</v>
      </c>
    </row>
    <row r="3526" spans="1:14" x14ac:dyDescent="0.25">
      <c r="A3526" t="s">
        <v>3556</v>
      </c>
      <c r="C3526">
        <v>2.5319250000000002</v>
      </c>
      <c r="D3526">
        <v>1.9314499999999999</v>
      </c>
      <c r="E3526">
        <v>2.1765749999999997</v>
      </c>
      <c r="F3526">
        <v>-0.95793333333333353</v>
      </c>
      <c r="G3526">
        <v>-0.58826666666666672</v>
      </c>
      <c r="H3526">
        <v>12.563341493652818</v>
      </c>
      <c r="I3526">
        <v>1.3402877930779322E-4</v>
      </c>
      <c r="J3526">
        <v>13.101170738333334</v>
      </c>
      <c r="K3526">
        <v>76.406740719999988</v>
      </c>
      <c r="L3526" s="1">
        <v>2.9003640389368259E-3</v>
      </c>
      <c r="M3526">
        <v>1</v>
      </c>
      <c r="N3526">
        <v>286</v>
      </c>
    </row>
    <row r="3527" spans="1:14" x14ac:dyDescent="0.25">
      <c r="A3527" t="s">
        <v>3557</v>
      </c>
      <c r="C3527">
        <v>0.39969999999999994</v>
      </c>
      <c r="D3527">
        <v>-0.30259999999999998</v>
      </c>
      <c r="E3527">
        <v>0.68385000000000007</v>
      </c>
      <c r="F3527">
        <v>-0.55723333333333336</v>
      </c>
      <c r="G3527">
        <v>-0.71200000000000019</v>
      </c>
      <c r="H3527">
        <v>2.6518943876452026</v>
      </c>
      <c r="I3527">
        <v>7.2702377353449199E-2</v>
      </c>
      <c r="J3527">
        <v>5.2240018166666662</v>
      </c>
      <c r="K3527">
        <v>10.552271470000001</v>
      </c>
      <c r="L3527" s="1">
        <v>0.1674562759361731</v>
      </c>
      <c r="M3527">
        <v>0</v>
      </c>
      <c r="N3527">
        <v>2687</v>
      </c>
    </row>
    <row r="3528" spans="1:14" x14ac:dyDescent="0.25">
      <c r="A3528" t="s">
        <v>3558</v>
      </c>
      <c r="C3528">
        <v>-0.24330000000000002</v>
      </c>
      <c r="D3528">
        <v>-0.4909</v>
      </c>
      <c r="E3528">
        <v>-0.38789999999999997</v>
      </c>
      <c r="F3528">
        <v>-1.290000000000005E-2</v>
      </c>
      <c r="G3528">
        <v>-0.88403333333333334</v>
      </c>
      <c r="H3528">
        <v>0.69767658597049842</v>
      </c>
      <c r="I3528">
        <v>0.63471838334025565</v>
      </c>
      <c r="J3528">
        <v>15.456750946666666</v>
      </c>
      <c r="K3528">
        <v>19.60437142</v>
      </c>
      <c r="L3528" s="1">
        <v>0.75937987134986318</v>
      </c>
      <c r="M3528">
        <v>0</v>
      </c>
      <c r="N3528">
        <v>5173</v>
      </c>
    </row>
    <row r="3529" spans="1:14" x14ac:dyDescent="0.25">
      <c r="A3529" t="s">
        <v>3559</v>
      </c>
      <c r="C3529">
        <v>0.25172500000000003</v>
      </c>
      <c r="D3529">
        <v>-0.11302499999999999</v>
      </c>
      <c r="E3529">
        <v>0.16539999999999999</v>
      </c>
      <c r="F3529">
        <v>-9.4866666666666682E-2</v>
      </c>
      <c r="G3529">
        <v>-0.37206666666666682</v>
      </c>
      <c r="H3529">
        <v>0.88814573039441758</v>
      </c>
      <c r="I3529">
        <v>0.51646430129983001</v>
      </c>
      <c r="J3529">
        <v>2.5067411283333332</v>
      </c>
      <c r="K3529">
        <v>3.3630301400000002</v>
      </c>
      <c r="L3529" s="1">
        <v>0.66123242878457755</v>
      </c>
      <c r="M3529">
        <v>0</v>
      </c>
      <c r="N3529">
        <v>4834</v>
      </c>
    </row>
    <row r="3530" spans="1:14" x14ac:dyDescent="0.25">
      <c r="A3530" t="s">
        <v>3560</v>
      </c>
      <c r="C3530">
        <v>0.42394999999999994</v>
      </c>
      <c r="D3530">
        <v>0.60092499999999993</v>
      </c>
      <c r="E3530">
        <v>0.43137500000000001</v>
      </c>
      <c r="F3530">
        <v>-0.23800000000000002</v>
      </c>
      <c r="G3530">
        <v>0.15436666666666676</v>
      </c>
      <c r="H3530">
        <v>2.1022159231947044</v>
      </c>
      <c r="I3530">
        <v>0.13017878298445418</v>
      </c>
      <c r="J3530">
        <v>3.8948187316666663</v>
      </c>
      <c r="K3530">
        <v>7.0439533299999999</v>
      </c>
      <c r="L3530" s="1">
        <v>0.25504162326394014</v>
      </c>
      <c r="M3530">
        <v>0</v>
      </c>
      <c r="N3530">
        <v>3159</v>
      </c>
    </row>
    <row r="3531" spans="1:14" x14ac:dyDescent="0.25">
      <c r="A3531" t="s">
        <v>3561</v>
      </c>
      <c r="C3531">
        <v>-2.5075000000000014E-2</v>
      </c>
      <c r="D3531">
        <v>1.182500000000003E-2</v>
      </c>
      <c r="E3531">
        <v>-0.44937499999999997</v>
      </c>
      <c r="F3531">
        <v>0.88933333333333353</v>
      </c>
      <c r="G3531">
        <v>-1.0345666666666671</v>
      </c>
      <c r="H3531">
        <v>0.75272634747152978</v>
      </c>
      <c r="I3531">
        <v>0.59882752228234448</v>
      </c>
      <c r="J3531">
        <v>22.087488695833336</v>
      </c>
      <c r="K3531">
        <v>28.482040500000004</v>
      </c>
      <c r="L3531" s="1">
        <v>0.73085062816119706</v>
      </c>
      <c r="M3531">
        <v>0</v>
      </c>
      <c r="N3531">
        <v>5071</v>
      </c>
    </row>
    <row r="3532" spans="1:14" x14ac:dyDescent="0.25">
      <c r="A3532" t="s">
        <v>3562</v>
      </c>
      <c r="C3532">
        <v>1.2710249999999998</v>
      </c>
      <c r="D3532">
        <v>1.094025</v>
      </c>
      <c r="E3532">
        <v>0.93810000000000016</v>
      </c>
      <c r="F3532">
        <v>0.18450000000000005</v>
      </c>
      <c r="G3532">
        <v>-1.4166666666666694E-2</v>
      </c>
      <c r="H3532">
        <v>11.26186657711018</v>
      </c>
      <c r="I3532">
        <v>2.3430470810703596E-4</v>
      </c>
      <c r="J3532">
        <v>3.4335621416666666</v>
      </c>
      <c r="K3532">
        <v>18.305992420000003</v>
      </c>
      <c r="L3532" s="1">
        <v>3.8566804214745895E-3</v>
      </c>
      <c r="M3532">
        <v>1</v>
      </c>
      <c r="N3532">
        <v>376</v>
      </c>
    </row>
    <row r="3533" spans="1:14" x14ac:dyDescent="0.25">
      <c r="A3533" t="s">
        <v>3563</v>
      </c>
      <c r="C3533">
        <v>-0.35085</v>
      </c>
      <c r="D3533">
        <v>-0.27627499999999994</v>
      </c>
      <c r="E3533">
        <v>-0.19867500000000002</v>
      </c>
      <c r="F3533">
        <v>1.0295333333333336</v>
      </c>
      <c r="G3533">
        <v>1.6787333333333336</v>
      </c>
      <c r="H3533">
        <v>1.271964137644122</v>
      </c>
      <c r="I3533">
        <v>0.33330286461104208</v>
      </c>
      <c r="J3533">
        <v>25.734664778333329</v>
      </c>
      <c r="K3533">
        <v>38.324499659999987</v>
      </c>
      <c r="L3533" s="1">
        <v>0.49067826571782575</v>
      </c>
      <c r="M3533">
        <v>0</v>
      </c>
      <c r="N3533">
        <v>4204</v>
      </c>
    </row>
    <row r="3534" spans="1:14" x14ac:dyDescent="0.25">
      <c r="A3534" t="s">
        <v>3564</v>
      </c>
      <c r="C3534">
        <v>-0.31479999999999997</v>
      </c>
      <c r="D3534">
        <v>-1.5757750000000001</v>
      </c>
      <c r="E3534">
        <v>-1.490375</v>
      </c>
      <c r="F3534">
        <v>3.0660333333333334</v>
      </c>
      <c r="G3534">
        <v>2.0091333333333341</v>
      </c>
      <c r="H3534">
        <v>19.866502786773022</v>
      </c>
      <c r="I3534">
        <v>1.1305313732279387E-5</v>
      </c>
      <c r="J3534">
        <v>7.7902574083333329</v>
      </c>
      <c r="K3534">
        <v>67.315322989999999</v>
      </c>
      <c r="L3534" s="1">
        <v>1.0140374882474947E-3</v>
      </c>
      <c r="M3534">
        <v>1</v>
      </c>
      <c r="N3534">
        <v>69</v>
      </c>
    </row>
    <row r="3535" spans="1:14" x14ac:dyDescent="0.25">
      <c r="A3535" t="s">
        <v>3565</v>
      </c>
      <c r="C3535">
        <v>-1.3114249999999998</v>
      </c>
      <c r="D3535">
        <v>-1.4762750000000002</v>
      </c>
      <c r="E3535">
        <v>-1.075275</v>
      </c>
      <c r="F3535">
        <v>-4.0600000000000018E-2</v>
      </c>
      <c r="G3535">
        <v>0.69466666666666677</v>
      </c>
      <c r="H3535">
        <v>2.2905677694092828</v>
      </c>
      <c r="I3535">
        <v>0.106176102815012</v>
      </c>
      <c r="J3535">
        <v>24.602377209166669</v>
      </c>
      <c r="K3535">
        <v>46.276766550000005</v>
      </c>
      <c r="L3535" s="1">
        <v>0.22177654415190995</v>
      </c>
      <c r="M3535">
        <v>0</v>
      </c>
      <c r="N3535">
        <v>2963</v>
      </c>
    </row>
    <row r="3536" spans="1:14" x14ac:dyDescent="0.25">
      <c r="A3536" t="s">
        <v>3566</v>
      </c>
      <c r="C3536">
        <v>-1.0475999999999999</v>
      </c>
      <c r="D3536">
        <v>-1.1778749999999998</v>
      </c>
      <c r="E3536">
        <v>-0.99617500000000003</v>
      </c>
      <c r="F3536">
        <v>0.15383333333333343</v>
      </c>
      <c r="G3536">
        <v>0.89266666666666672</v>
      </c>
      <c r="H3536">
        <v>4.4248512210562581</v>
      </c>
      <c r="I3536">
        <v>1.4210667462718596E-2</v>
      </c>
      <c r="J3536">
        <v>9.6191101083333308</v>
      </c>
      <c r="K3536">
        <v>25.989545149999998</v>
      </c>
      <c r="L3536" s="1">
        <v>5.3141885756353709E-2</v>
      </c>
      <c r="M3536">
        <v>0</v>
      </c>
      <c r="N3536">
        <v>1655</v>
      </c>
    </row>
    <row r="3537" spans="1:14" x14ac:dyDescent="0.25">
      <c r="A3537" t="s">
        <v>3567</v>
      </c>
      <c r="C3537">
        <v>1.1345749999999999</v>
      </c>
      <c r="D3537">
        <v>0.49484999999999996</v>
      </c>
      <c r="E3537">
        <v>0.39130000000000004</v>
      </c>
      <c r="F3537">
        <v>0.5787000000000001</v>
      </c>
      <c r="G3537">
        <v>0.62020000000000008</v>
      </c>
      <c r="H3537">
        <v>2.6766519977656555</v>
      </c>
      <c r="I3537">
        <v>7.0882514963115817E-2</v>
      </c>
      <c r="J3537">
        <v>8.6447745174999984</v>
      </c>
      <c r="K3537">
        <v>17.544410280000001</v>
      </c>
      <c r="L3537" s="1">
        <v>0.16467413104606751</v>
      </c>
      <c r="M3537">
        <v>0</v>
      </c>
      <c r="N3537">
        <v>2664</v>
      </c>
    </row>
    <row r="3538" spans="1:14" x14ac:dyDescent="0.25">
      <c r="A3538" t="s">
        <v>3568</v>
      </c>
      <c r="C3538">
        <v>1.3241749999999999</v>
      </c>
      <c r="D3538">
        <v>1.7447249999999999</v>
      </c>
      <c r="E3538">
        <v>1.21645</v>
      </c>
      <c r="F3538">
        <v>-1.5466666666666641E-2</v>
      </c>
      <c r="G3538">
        <v>-2.9199999999999976E-2</v>
      </c>
      <c r="H3538">
        <v>19.774485599804162</v>
      </c>
      <c r="I3538">
        <v>1.1602989913539474E-5</v>
      </c>
      <c r="J3538">
        <v>3.3018291116666663</v>
      </c>
      <c r="K3538">
        <v>28.414126119999999</v>
      </c>
      <c r="L3538" s="1">
        <v>1.0258700653556544E-3</v>
      </c>
      <c r="M3538">
        <v>1</v>
      </c>
      <c r="N3538">
        <v>70</v>
      </c>
    </row>
    <row r="3539" spans="1:14" x14ac:dyDescent="0.25">
      <c r="A3539" t="s">
        <v>3569</v>
      </c>
      <c r="C3539">
        <v>1.1270999999999998</v>
      </c>
      <c r="D3539">
        <v>0.94297500000000001</v>
      </c>
      <c r="E3539">
        <v>1.0200000000000001E-2</v>
      </c>
      <c r="F3539">
        <v>0.14076666666666662</v>
      </c>
      <c r="G3539">
        <v>-0.6765000000000001</v>
      </c>
      <c r="H3539">
        <v>2.7200363273506429</v>
      </c>
      <c r="I3539">
        <v>6.781520669785901E-2</v>
      </c>
      <c r="J3539">
        <v>9.6266043941666659</v>
      </c>
      <c r="K3539">
        <v>19.697648109999999</v>
      </c>
      <c r="L3539" s="1">
        <v>0.15958491036237621</v>
      </c>
      <c r="M3539">
        <v>0</v>
      </c>
      <c r="N3539">
        <v>2630</v>
      </c>
    </row>
    <row r="3540" spans="1:14" x14ac:dyDescent="0.25">
      <c r="A3540" t="s">
        <v>3570</v>
      </c>
      <c r="C3540">
        <v>-0.23087500000000002</v>
      </c>
      <c r="D3540">
        <v>-0.69663333333333355</v>
      </c>
      <c r="E3540">
        <v>-0.72194999999999987</v>
      </c>
      <c r="F3540">
        <v>-0.16730000000000003</v>
      </c>
      <c r="G3540">
        <v>1.5408666666666671</v>
      </c>
      <c r="H3540">
        <v>3.3124370835608992</v>
      </c>
      <c r="I3540">
        <v>4.1378251488273565E-2</v>
      </c>
      <c r="J3540">
        <v>7.9415116708333331</v>
      </c>
      <c r="K3540">
        <v>18.902244070000002</v>
      </c>
      <c r="L3540" s="1">
        <v>0.1144280600808423</v>
      </c>
      <c r="M3540">
        <v>0</v>
      </c>
      <c r="N3540">
        <v>2238</v>
      </c>
    </row>
    <row r="3541" spans="1:14" x14ac:dyDescent="0.25">
      <c r="A3541" t="s">
        <v>3571</v>
      </c>
      <c r="C3541">
        <v>-0.6452</v>
      </c>
      <c r="D3541">
        <v>-0.7519499999999999</v>
      </c>
      <c r="E3541">
        <v>-0.65090000000000003</v>
      </c>
      <c r="F3541">
        <v>-0.58060000000000023</v>
      </c>
      <c r="G3541">
        <v>-0.8530000000000002</v>
      </c>
      <c r="H3541">
        <v>4.1486617208836982</v>
      </c>
      <c r="I3541">
        <v>1.7914680375894054E-2</v>
      </c>
      <c r="J3541">
        <v>5.5248373899999992</v>
      </c>
      <c r="K3541">
        <v>14.340484079999998</v>
      </c>
      <c r="L3541" s="1">
        <v>6.1975381132704475E-2</v>
      </c>
      <c r="M3541">
        <v>0</v>
      </c>
      <c r="N3541">
        <v>1789</v>
      </c>
    </row>
    <row r="3542" spans="1:14" x14ac:dyDescent="0.25">
      <c r="A3542" t="s">
        <v>3572</v>
      </c>
      <c r="C3542">
        <v>-0.63429999999999997</v>
      </c>
      <c r="D3542">
        <v>-0.39647500000000002</v>
      </c>
      <c r="E3542">
        <v>-0.39154999999999995</v>
      </c>
      <c r="F3542">
        <v>-0.28046666666666664</v>
      </c>
      <c r="G3542">
        <v>0.3880333333333334</v>
      </c>
      <c r="H3542">
        <v>1.2610580632451676</v>
      </c>
      <c r="I3542">
        <v>0.3375266547385628</v>
      </c>
      <c r="J3542">
        <v>7.2966857308333317</v>
      </c>
      <c r="K3542">
        <v>10.835741259999999</v>
      </c>
      <c r="L3542" s="1">
        <v>0.49548208400781907</v>
      </c>
      <c r="M3542">
        <v>0</v>
      </c>
      <c r="N3542">
        <v>4216</v>
      </c>
    </row>
    <row r="3543" spans="1:14" x14ac:dyDescent="0.25">
      <c r="A3543" t="s">
        <v>3573</v>
      </c>
      <c r="C3543">
        <v>-0.29494999999999993</v>
      </c>
      <c r="D3543">
        <v>-0.29849999999999999</v>
      </c>
      <c r="E3543">
        <v>-0.26642500000000002</v>
      </c>
      <c r="F3543">
        <v>-9.2233333333333362E-2</v>
      </c>
      <c r="G3543">
        <v>0.25236666666666674</v>
      </c>
      <c r="H3543">
        <v>0.70690514588868747</v>
      </c>
      <c r="I3543">
        <v>0.62861514533178542</v>
      </c>
      <c r="J3543">
        <v>4.4316561508333328</v>
      </c>
      <c r="K3543">
        <v>5.6365640500000005</v>
      </c>
      <c r="L3543" s="1">
        <v>0.75529006687214517</v>
      </c>
      <c r="M3543">
        <v>0</v>
      </c>
      <c r="N3543">
        <v>5151</v>
      </c>
    </row>
    <row r="3544" spans="1:14" x14ac:dyDescent="0.25">
      <c r="A3544" t="s">
        <v>3574</v>
      </c>
      <c r="C3544">
        <v>0.9234</v>
      </c>
      <c r="D3544">
        <v>1.0312749999999999</v>
      </c>
      <c r="E3544">
        <v>0.98252499999999987</v>
      </c>
      <c r="F3544">
        <v>0.61010000000000009</v>
      </c>
      <c r="G3544">
        <v>-0.21780000000000002</v>
      </c>
      <c r="H3544">
        <v>13.772681673716587</v>
      </c>
      <c r="I3544">
        <v>8.2969110051678285E-5</v>
      </c>
      <c r="J3544">
        <v>2.4135800749999996</v>
      </c>
      <c r="K3544">
        <v>15.198760869999997</v>
      </c>
      <c r="L3544" s="1">
        <v>2.3663401940545478E-3</v>
      </c>
      <c r="M3544">
        <v>1</v>
      </c>
      <c r="N3544">
        <v>217</v>
      </c>
    </row>
    <row r="3545" spans="1:14" x14ac:dyDescent="0.25">
      <c r="A3545" t="s">
        <v>3575</v>
      </c>
      <c r="C3545">
        <v>0.10392500000000016</v>
      </c>
      <c r="D3545">
        <v>-0.42962499999999992</v>
      </c>
      <c r="E3545">
        <v>-0.79032499999999994</v>
      </c>
      <c r="F3545">
        <v>8.0500000000000002E-2</v>
      </c>
      <c r="G3545">
        <v>-1.5166000000000004</v>
      </c>
      <c r="H3545">
        <v>1.14617517219443</v>
      </c>
      <c r="I3545">
        <v>0.3853245706774151</v>
      </c>
      <c r="J3545">
        <v>23.136994362499998</v>
      </c>
      <c r="K3545">
        <v>33.336628399999995</v>
      </c>
      <c r="L3545" s="1">
        <v>0.54224051112381122</v>
      </c>
      <c r="M3545">
        <v>0</v>
      </c>
      <c r="N3545">
        <v>4398</v>
      </c>
    </row>
    <row r="3546" spans="1:14" x14ac:dyDescent="0.25">
      <c r="A3546" t="s">
        <v>3576</v>
      </c>
      <c r="C3546">
        <v>-6.1200000000000004E-2</v>
      </c>
      <c r="D3546">
        <v>4.6850000000000058E-2</v>
      </c>
      <c r="E3546">
        <v>-1.2383249999999999</v>
      </c>
      <c r="F3546">
        <v>8.870000000000007E-2</v>
      </c>
      <c r="G3546">
        <v>-1.9961000000000007</v>
      </c>
      <c r="H3546">
        <v>1.6270712898822379</v>
      </c>
      <c r="I3546">
        <v>0.22152063598513183</v>
      </c>
      <c r="J3546">
        <v>28.978111937499996</v>
      </c>
      <c r="K3546">
        <v>47.112517309999994</v>
      </c>
      <c r="L3546" s="1">
        <v>0.37174382215617707</v>
      </c>
      <c r="M3546">
        <v>0</v>
      </c>
      <c r="N3546">
        <v>3688</v>
      </c>
    </row>
    <row r="3547" spans="1:14" x14ac:dyDescent="0.25">
      <c r="A3547" t="s">
        <v>3577</v>
      </c>
      <c r="C3547">
        <v>-0.22562499999999999</v>
      </c>
      <c r="D3547">
        <v>-0.36877499999999996</v>
      </c>
      <c r="E3547">
        <v>-0.361425</v>
      </c>
      <c r="F3547">
        <v>-1.2772333333333334</v>
      </c>
      <c r="G3547">
        <v>6.7433333333333401E-2</v>
      </c>
      <c r="H3547">
        <v>2.8007379082948205</v>
      </c>
      <c r="I3547">
        <v>6.2497444073826847E-2</v>
      </c>
      <c r="J3547">
        <v>5.7349572158333331</v>
      </c>
      <c r="K3547">
        <v>11.91269263</v>
      </c>
      <c r="L3547" s="1">
        <v>0.15091559944319718</v>
      </c>
      <c r="M3547">
        <v>0</v>
      </c>
      <c r="N3547">
        <v>2563</v>
      </c>
    </row>
    <row r="3548" spans="1:14" x14ac:dyDescent="0.25">
      <c r="A3548" t="s">
        <v>3578</v>
      </c>
      <c r="C3548">
        <v>0.87754999999999994</v>
      </c>
      <c r="D3548">
        <v>0.46882499999999999</v>
      </c>
      <c r="E3548">
        <v>1.3244500000000001</v>
      </c>
      <c r="F3548">
        <v>-0.17150000000000001</v>
      </c>
      <c r="G3548">
        <v>-0.46633333333333349</v>
      </c>
      <c r="H3548">
        <v>3.7797800354951216</v>
      </c>
      <c r="I3548">
        <v>2.4709397334081062E-2</v>
      </c>
      <c r="J3548">
        <v>8.0596930141666654</v>
      </c>
      <c r="K3548">
        <v>19.776564839999999</v>
      </c>
      <c r="L3548" s="1">
        <v>7.7785584995232818E-2</v>
      </c>
      <c r="M3548">
        <v>0</v>
      </c>
      <c r="N3548">
        <v>1966</v>
      </c>
    </row>
    <row r="3549" spans="1:14" x14ac:dyDescent="0.25">
      <c r="A3549" t="s">
        <v>3579</v>
      </c>
      <c r="C3549">
        <v>0.24004999999999996</v>
      </c>
      <c r="D3549">
        <v>-0.14269999999999999</v>
      </c>
      <c r="E3549">
        <v>0.17480000000000001</v>
      </c>
      <c r="F3549">
        <v>0.10920000000000005</v>
      </c>
      <c r="G3549">
        <v>1.2642000000000002</v>
      </c>
      <c r="H3549">
        <v>1.0740288405895582</v>
      </c>
      <c r="I3549">
        <v>0.4185777492048165</v>
      </c>
      <c r="J3549">
        <v>12.74437401</v>
      </c>
      <c r="K3549">
        <v>18.008922179999999</v>
      </c>
      <c r="L3549" s="1">
        <v>0.57466230919001982</v>
      </c>
      <c r="M3549">
        <v>0</v>
      </c>
      <c r="N3549">
        <v>4508</v>
      </c>
    </row>
    <row r="3550" spans="1:14" x14ac:dyDescent="0.25">
      <c r="A3550" t="s">
        <v>3580</v>
      </c>
      <c r="C3550">
        <v>-1.5200000000000005E-2</v>
      </c>
      <c r="D3550">
        <v>-0.17044999999999999</v>
      </c>
      <c r="E3550">
        <v>-0.18964999999999999</v>
      </c>
      <c r="F3550">
        <v>-0.2156666666666667</v>
      </c>
      <c r="G3550">
        <v>-0.4512666666666667</v>
      </c>
      <c r="H3550">
        <v>0.47444726412962335</v>
      </c>
      <c r="I3550">
        <v>0.78897813200595712</v>
      </c>
      <c r="J3550">
        <v>5.5428988133333315</v>
      </c>
      <c r="K3550">
        <v>6.554365419999999</v>
      </c>
      <c r="L3550" s="1">
        <v>0.88236097921663692</v>
      </c>
      <c r="M3550">
        <v>0</v>
      </c>
      <c r="N3550">
        <v>5534</v>
      </c>
    </row>
    <row r="3551" spans="1:14" x14ac:dyDescent="0.25">
      <c r="A3551" t="s">
        <v>3581</v>
      </c>
      <c r="C3551">
        <v>0.37272500000000003</v>
      </c>
      <c r="D3551">
        <v>0.69489999999999996</v>
      </c>
      <c r="E3551">
        <v>0.96394999999999986</v>
      </c>
      <c r="F3551">
        <v>0.68910000000000005</v>
      </c>
      <c r="G3551">
        <v>0.49726666666666675</v>
      </c>
      <c r="H3551">
        <v>5.1283634483472422</v>
      </c>
      <c r="I3551">
        <v>8.1367520614101796E-3</v>
      </c>
      <c r="J3551">
        <v>4.2436805441666667</v>
      </c>
      <c r="K3551">
        <v>12.614117540000001</v>
      </c>
      <c r="L3551" s="1">
        <v>3.5740495747386518E-2</v>
      </c>
      <c r="M3551">
        <v>1</v>
      </c>
      <c r="N3551">
        <v>1409</v>
      </c>
    </row>
    <row r="3552" spans="1:14" x14ac:dyDescent="0.25">
      <c r="A3552" t="s">
        <v>3582</v>
      </c>
      <c r="C3552">
        <v>0.33667500000000006</v>
      </c>
      <c r="D3552">
        <v>0.25817500000000004</v>
      </c>
      <c r="E3552">
        <v>0.71299999999999997</v>
      </c>
      <c r="F3552">
        <v>-0.90656666666666674</v>
      </c>
      <c r="G3552">
        <v>-3.9249999999999986E-2</v>
      </c>
      <c r="H3552">
        <v>5.893262473293273</v>
      </c>
      <c r="I3552">
        <v>5.6206873781257105E-3</v>
      </c>
      <c r="J3552">
        <v>2.1266987066666663</v>
      </c>
      <c r="K3552">
        <v>7.3488627400000004</v>
      </c>
      <c r="L3552" s="1">
        <v>2.7630209835758559E-2</v>
      </c>
      <c r="M3552">
        <v>1</v>
      </c>
      <c r="N3552">
        <v>1259</v>
      </c>
    </row>
    <row r="3553" spans="1:14" x14ac:dyDescent="0.25">
      <c r="A3553" t="s">
        <v>3583</v>
      </c>
      <c r="C3553">
        <v>0.20457500000000001</v>
      </c>
      <c r="D3553">
        <v>-0.18322500000000003</v>
      </c>
      <c r="E3553">
        <v>0.17517499999999997</v>
      </c>
      <c r="F3553">
        <v>-0.18220000000000006</v>
      </c>
      <c r="G3553">
        <v>0.19680000000000003</v>
      </c>
      <c r="H3553">
        <v>0.11717665013987773</v>
      </c>
      <c r="I3553">
        <v>0.98628217999299406</v>
      </c>
      <c r="J3553">
        <v>14.205567282499999</v>
      </c>
      <c r="K3553">
        <v>14.845782969999998</v>
      </c>
      <c r="L3553" s="1">
        <v>1.0238343528977927</v>
      </c>
      <c r="M3553">
        <v>0</v>
      </c>
      <c r="N3553">
        <v>5962</v>
      </c>
    </row>
    <row r="3554" spans="1:14" x14ac:dyDescent="0.25">
      <c r="A3554" t="s">
        <v>3584</v>
      </c>
      <c r="C3554">
        <v>1.524375</v>
      </c>
      <c r="D3554">
        <v>1.1712750000000001</v>
      </c>
      <c r="E3554">
        <v>2.3265500000000001</v>
      </c>
      <c r="F3554">
        <v>-0.77170000000000016</v>
      </c>
      <c r="G3554">
        <v>-2.0070333333333341</v>
      </c>
      <c r="H3554">
        <v>20.041085169590136</v>
      </c>
      <c r="I3554">
        <v>1.0764410814934067E-5</v>
      </c>
      <c r="J3554">
        <v>6.5262262516666674</v>
      </c>
      <c r="K3554">
        <v>56.831094</v>
      </c>
      <c r="L3554" s="1">
        <v>1.0094081596004082E-3</v>
      </c>
      <c r="M3554">
        <v>1</v>
      </c>
      <c r="N3554">
        <v>66</v>
      </c>
    </row>
    <row r="3555" spans="1:14" x14ac:dyDescent="0.25">
      <c r="A3555" t="s">
        <v>3585</v>
      </c>
      <c r="C3555">
        <v>0.50385000000000002</v>
      </c>
      <c r="D3555">
        <v>0.56187500000000001</v>
      </c>
      <c r="E3555">
        <v>0.99874999999999992</v>
      </c>
      <c r="F3555">
        <v>-2.4866666666666641E-2</v>
      </c>
      <c r="G3555">
        <v>-0.3763333333333333</v>
      </c>
      <c r="H3555">
        <v>3.8009521868680149</v>
      </c>
      <c r="I3555">
        <v>2.4248020315508434E-2</v>
      </c>
      <c r="J3555">
        <v>4.5796521808333335</v>
      </c>
      <c r="K3555">
        <v>11.274667169999999</v>
      </c>
      <c r="L3555" s="1">
        <v>7.6801943568414369E-2</v>
      </c>
      <c r="M3555">
        <v>0</v>
      </c>
      <c r="N3555">
        <v>1954</v>
      </c>
    </row>
    <row r="3556" spans="1:14" x14ac:dyDescent="0.25">
      <c r="A3556" t="s">
        <v>3586</v>
      </c>
      <c r="C3556">
        <v>-0.11042500000000005</v>
      </c>
      <c r="D3556">
        <v>0.17860000000000012</v>
      </c>
      <c r="E3556">
        <v>-1.942499999999997E-2</v>
      </c>
      <c r="F3556">
        <v>-9.7133333333333377E-2</v>
      </c>
      <c r="G3556">
        <v>-0.39430000000000009</v>
      </c>
      <c r="H3556">
        <v>0.10217772387794437</v>
      </c>
      <c r="I3556">
        <v>0.98991214330656485</v>
      </c>
      <c r="J3556">
        <v>17.114834381666661</v>
      </c>
      <c r="K3556">
        <v>17.787432390000003</v>
      </c>
      <c r="L3556" s="1">
        <v>1.0263974292049471</v>
      </c>
      <c r="M3556">
        <v>0</v>
      </c>
      <c r="N3556">
        <v>5969</v>
      </c>
    </row>
    <row r="3557" spans="1:14" x14ac:dyDescent="0.25">
      <c r="A3557" t="s">
        <v>3587</v>
      </c>
      <c r="C3557">
        <v>-7.8400000000000025E-2</v>
      </c>
      <c r="D3557">
        <v>1.08755</v>
      </c>
      <c r="E3557">
        <v>1.3382000000000001</v>
      </c>
      <c r="F3557">
        <v>-0.49490000000000001</v>
      </c>
      <c r="G3557">
        <v>-0.97030000000000005</v>
      </c>
      <c r="H3557">
        <v>2.8573768854730557</v>
      </c>
      <c r="I3557">
        <v>5.9044970074120462E-2</v>
      </c>
      <c r="J3557">
        <v>14.083815029999998</v>
      </c>
      <c r="K3557">
        <v>29.561802539999999</v>
      </c>
      <c r="L3557" s="1">
        <v>0.14478182242025814</v>
      </c>
      <c r="M3557">
        <v>0</v>
      </c>
      <c r="N3557">
        <v>2524</v>
      </c>
    </row>
    <row r="3558" spans="1:14" x14ac:dyDescent="0.25">
      <c r="A3558" t="s">
        <v>3588</v>
      </c>
      <c r="C3558">
        <v>0.19489999999999999</v>
      </c>
      <c r="D3558">
        <v>9.425E-2</v>
      </c>
      <c r="E3558">
        <v>0.41589999999999999</v>
      </c>
      <c r="F3558">
        <v>0.19873333333333332</v>
      </c>
      <c r="G3558">
        <v>-0.6440666666666669</v>
      </c>
      <c r="H3558">
        <v>1.3248197825941299</v>
      </c>
      <c r="I3558">
        <v>0.31356617109769758</v>
      </c>
      <c r="J3558">
        <v>4.4006186833333327</v>
      </c>
      <c r="K3558">
        <v>6.6429366399999985</v>
      </c>
      <c r="L3558" s="1">
        <v>0.47080568484319513</v>
      </c>
      <c r="M3558">
        <v>0</v>
      </c>
      <c r="N3558">
        <v>4122</v>
      </c>
    </row>
    <row r="3559" spans="1:14" x14ac:dyDescent="0.25">
      <c r="A3559" t="s">
        <v>3589</v>
      </c>
      <c r="C3559">
        <v>0</v>
      </c>
      <c r="D3559">
        <v>0</v>
      </c>
      <c r="E3559">
        <v>0</v>
      </c>
      <c r="F3559">
        <v>0</v>
      </c>
      <c r="G3559">
        <v>0</v>
      </c>
      <c r="I3559">
        <v>1</v>
      </c>
      <c r="J3559">
        <v>0</v>
      </c>
      <c r="K3559">
        <v>0</v>
      </c>
      <c r="L3559" s="1">
        <v>1.012598167539267</v>
      </c>
      <c r="M3559">
        <v>0</v>
      </c>
      <c r="N3559">
        <v>6112</v>
      </c>
    </row>
    <row r="3560" spans="1:14" x14ac:dyDescent="0.25">
      <c r="A3560" t="s">
        <v>3590</v>
      </c>
      <c r="C3560">
        <v>-4.0875000000000002E-2</v>
      </c>
      <c r="D3560">
        <v>-0.29915000000000003</v>
      </c>
      <c r="E3560">
        <v>-0.24747500000000003</v>
      </c>
      <c r="F3560">
        <v>0.52623333333333344</v>
      </c>
      <c r="G3560">
        <v>-1.0397000000000003</v>
      </c>
      <c r="H3560">
        <v>6.4590711716922176</v>
      </c>
      <c r="I3560">
        <v>3.1625816338315405E-3</v>
      </c>
      <c r="J3560">
        <v>1.885196311666667</v>
      </c>
      <c r="K3560">
        <v>6.5685105999999998</v>
      </c>
      <c r="L3560" s="1">
        <v>1.8838515622505683E-2</v>
      </c>
      <c r="M3560">
        <v>1</v>
      </c>
      <c r="N3560">
        <v>1039</v>
      </c>
    </row>
    <row r="3561" spans="1:14" x14ac:dyDescent="0.25">
      <c r="A3561" t="s">
        <v>3591</v>
      </c>
      <c r="C3561">
        <v>1.1825000000000009E-2</v>
      </c>
      <c r="D3561">
        <v>0.432</v>
      </c>
      <c r="E3561">
        <v>-1.8524999999999993E-2</v>
      </c>
      <c r="F3561">
        <v>6.8766666666666657E-2</v>
      </c>
      <c r="G3561">
        <v>-0.37946666666666679</v>
      </c>
      <c r="H3561">
        <v>0.4058855816523021</v>
      </c>
      <c r="I3561">
        <v>0.83627832806489155</v>
      </c>
      <c r="J3561">
        <v>7.6523007683333342</v>
      </c>
      <c r="K3561">
        <v>8.8469002100000012</v>
      </c>
      <c r="L3561" s="1">
        <v>0.91898554197329785</v>
      </c>
      <c r="M3561">
        <v>0</v>
      </c>
      <c r="N3561">
        <v>5632</v>
      </c>
    </row>
    <row r="3562" spans="1:14" x14ac:dyDescent="0.25">
      <c r="A3562" t="s">
        <v>3592</v>
      </c>
      <c r="C3562">
        <v>-2.8049999999999964E-2</v>
      </c>
      <c r="D3562">
        <v>-0.64434999999999998</v>
      </c>
      <c r="E3562">
        <v>-0.75164999999999993</v>
      </c>
      <c r="F3562">
        <v>-0.66850000000000032</v>
      </c>
      <c r="G3562">
        <v>-0.45743333333333336</v>
      </c>
      <c r="H3562">
        <v>0.45060914875235258</v>
      </c>
      <c r="I3562">
        <v>0.80558121415382811</v>
      </c>
      <c r="J3562">
        <v>33.997906236666665</v>
      </c>
      <c r="K3562">
        <v>39.890124540000002</v>
      </c>
      <c r="L3562" s="1">
        <v>0.89414313744584684</v>
      </c>
      <c r="M3562">
        <v>0</v>
      </c>
      <c r="N3562">
        <v>5576</v>
      </c>
    </row>
    <row r="3563" spans="1:14" x14ac:dyDescent="0.25">
      <c r="A3563" t="s">
        <v>3593</v>
      </c>
      <c r="C3563">
        <v>0.43117500000000003</v>
      </c>
      <c r="D3563">
        <v>0.55967500000000003</v>
      </c>
      <c r="E3563">
        <v>1.4056500000000001</v>
      </c>
      <c r="F3563">
        <v>9.8600000000000049E-2</v>
      </c>
      <c r="G3563">
        <v>-0.68776666666666686</v>
      </c>
      <c r="H3563">
        <v>1.7705954791971388</v>
      </c>
      <c r="I3563">
        <v>0.18821474171614749</v>
      </c>
      <c r="J3563">
        <v>16.664116671666665</v>
      </c>
      <c r="K3563">
        <v>28.012351150000001</v>
      </c>
      <c r="L3563" s="1">
        <v>0.33102047072498914</v>
      </c>
      <c r="M3563">
        <v>0</v>
      </c>
      <c r="N3563">
        <v>3519</v>
      </c>
    </row>
    <row r="3564" spans="1:14" x14ac:dyDescent="0.25">
      <c r="A3564" t="s">
        <v>3594</v>
      </c>
      <c r="C3564">
        <v>-0.91237499999999994</v>
      </c>
      <c r="D3564">
        <v>-0.72712500000000002</v>
      </c>
      <c r="E3564">
        <v>-0.41997500000000004</v>
      </c>
      <c r="F3564">
        <v>9.1899999999999926E-2</v>
      </c>
      <c r="G3564">
        <v>-1.6148000000000005</v>
      </c>
      <c r="H3564">
        <v>2.8651908077302122</v>
      </c>
      <c r="I3564">
        <v>5.8585718226075056E-2</v>
      </c>
      <c r="J3564">
        <v>12.7025322025</v>
      </c>
      <c r="K3564">
        <v>26.700677780000003</v>
      </c>
      <c r="L3564" s="1">
        <v>0.14388373416713435</v>
      </c>
      <c r="M3564">
        <v>0</v>
      </c>
      <c r="N3564">
        <v>2520</v>
      </c>
    </row>
    <row r="3565" spans="1:14" x14ac:dyDescent="0.25">
      <c r="A3565" t="s">
        <v>3595</v>
      </c>
      <c r="C3565">
        <v>0.22997499999999998</v>
      </c>
      <c r="D3565">
        <v>-0.30959999999999999</v>
      </c>
      <c r="E3565">
        <v>-0.23250000000000004</v>
      </c>
      <c r="F3565">
        <v>-0.44310000000000005</v>
      </c>
      <c r="G3565">
        <v>0.23496666666666671</v>
      </c>
      <c r="H3565">
        <v>0.52771273660435813</v>
      </c>
      <c r="I3565">
        <v>0.75161675618659551</v>
      </c>
      <c r="J3565">
        <v>7.7147162741666664</v>
      </c>
      <c r="K3565">
        <v>9.2805447500000007</v>
      </c>
      <c r="L3565" s="1">
        <v>0.85337664722781881</v>
      </c>
      <c r="M3565">
        <v>0</v>
      </c>
      <c r="N3565">
        <v>5451</v>
      </c>
    </row>
    <row r="3566" spans="1:14" x14ac:dyDescent="0.25">
      <c r="A3566" t="s">
        <v>3596</v>
      </c>
      <c r="C3566">
        <v>0.24229999999999996</v>
      </c>
      <c r="D3566">
        <v>1.8250000000000766E-3</v>
      </c>
      <c r="E3566">
        <v>0.28760000000000002</v>
      </c>
      <c r="F3566">
        <v>-0.16216666666666668</v>
      </c>
      <c r="G3566">
        <v>0.61553333333333349</v>
      </c>
      <c r="H3566">
        <v>0.25121656818919286</v>
      </c>
      <c r="I3566">
        <v>0.93173592333183086</v>
      </c>
      <c r="J3566">
        <v>18.435221160833326</v>
      </c>
      <c r="K3566">
        <v>20.216464619999996</v>
      </c>
      <c r="L3566" s="1">
        <v>0.98775498963698205</v>
      </c>
      <c r="M3566">
        <v>0</v>
      </c>
      <c r="N3566">
        <v>5838</v>
      </c>
    </row>
    <row r="3567" spans="1:14" x14ac:dyDescent="0.25">
      <c r="A3567" t="s">
        <v>3597</v>
      </c>
      <c r="C3567">
        <v>-0.69707499999999989</v>
      </c>
      <c r="D3567">
        <v>-0.62575000000000003</v>
      </c>
      <c r="E3567">
        <v>-1.548475</v>
      </c>
      <c r="F3567">
        <v>-1.0338666666666669</v>
      </c>
      <c r="G3567">
        <v>-0.76276666666666681</v>
      </c>
      <c r="H3567">
        <v>3.8979157259556341</v>
      </c>
      <c r="I3567">
        <v>2.2256463518071423E-2</v>
      </c>
      <c r="J3567">
        <v>12.041825898333332</v>
      </c>
      <c r="K3567">
        <v>30.094911489999998</v>
      </c>
      <c r="L3567" s="1">
        <v>7.2269282640789106E-2</v>
      </c>
      <c r="M3567">
        <v>0</v>
      </c>
      <c r="N3567">
        <v>1906</v>
      </c>
    </row>
    <row r="3568" spans="1:14" x14ac:dyDescent="0.25">
      <c r="A3568" t="s">
        <v>3598</v>
      </c>
      <c r="C3568">
        <v>-0.62624999999999986</v>
      </c>
      <c r="D3568">
        <v>-0.11352499999999999</v>
      </c>
      <c r="E3568">
        <v>-0.26737500000000003</v>
      </c>
      <c r="F3568">
        <v>0.42550000000000004</v>
      </c>
      <c r="G3568">
        <v>-1.2654000000000001</v>
      </c>
      <c r="H3568">
        <v>2.0720431644286732</v>
      </c>
      <c r="I3568">
        <v>0.13455191918499076</v>
      </c>
      <c r="J3568">
        <v>9.1012255249999967</v>
      </c>
      <c r="K3568">
        <v>16.354353270000001</v>
      </c>
      <c r="L3568" s="1">
        <v>0.26121136381302001</v>
      </c>
      <c r="M3568">
        <v>0</v>
      </c>
      <c r="N3568">
        <v>3188</v>
      </c>
    </row>
    <row r="3569" spans="1:14" x14ac:dyDescent="0.25">
      <c r="A3569" t="s">
        <v>3599</v>
      </c>
      <c r="C3569">
        <v>0.25962499999999999</v>
      </c>
      <c r="D3569">
        <v>9.5750000000000002E-2</v>
      </c>
      <c r="E3569">
        <v>-0.20852499999999996</v>
      </c>
      <c r="F3569">
        <v>0.28140000000000004</v>
      </c>
      <c r="G3569">
        <v>-0.58050000000000013</v>
      </c>
      <c r="H3569">
        <v>1.8404900327213674</v>
      </c>
      <c r="I3569">
        <v>0.17397565866276399</v>
      </c>
      <c r="J3569">
        <v>2.4421091649999997</v>
      </c>
      <c r="K3569">
        <v>4.1708313100000005</v>
      </c>
      <c r="L3569" s="1">
        <v>0.31255017459037632</v>
      </c>
      <c r="M3569">
        <v>0</v>
      </c>
      <c r="N3569">
        <v>3445</v>
      </c>
    </row>
    <row r="3570" spans="1:14" x14ac:dyDescent="0.25">
      <c r="A3570" t="s">
        <v>3600</v>
      </c>
      <c r="C3570">
        <v>0.255575</v>
      </c>
      <c r="D3570">
        <v>1.6975000000000018E-2</v>
      </c>
      <c r="E3570">
        <v>0.14610000000000001</v>
      </c>
      <c r="F3570">
        <v>0.75693333333333357</v>
      </c>
      <c r="G3570">
        <v>1.3133333333333351E-2</v>
      </c>
      <c r="H3570">
        <v>1.8093285305601243</v>
      </c>
      <c r="I3570">
        <v>0.18017518579571412</v>
      </c>
      <c r="J3570">
        <v>2.9705166483333332</v>
      </c>
      <c r="K3570">
        <v>5.0376860800000003</v>
      </c>
      <c r="L3570" s="1">
        <v>0.31988073003146145</v>
      </c>
      <c r="M3570">
        <v>0</v>
      </c>
      <c r="N3570">
        <v>3486</v>
      </c>
    </row>
    <row r="3571" spans="1:14" x14ac:dyDescent="0.25">
      <c r="A3571" t="s">
        <v>3601</v>
      </c>
      <c r="C3571">
        <v>0.80844999999999989</v>
      </c>
      <c r="D3571">
        <v>1.0307249999999999</v>
      </c>
      <c r="E3571">
        <v>0.64674999999999994</v>
      </c>
      <c r="F3571">
        <v>-0.20735000000000001</v>
      </c>
      <c r="G3571">
        <v>-0.11066666666666677</v>
      </c>
      <c r="H3571">
        <v>1.7616868171964939</v>
      </c>
      <c r="I3571">
        <v>0.19536987667058447</v>
      </c>
      <c r="J3571">
        <v>11.797529399166665</v>
      </c>
      <c r="K3571">
        <v>20.457342739999994</v>
      </c>
      <c r="L3571" s="1">
        <v>0.34022064341987829</v>
      </c>
      <c r="M3571">
        <v>0</v>
      </c>
      <c r="N3571">
        <v>3554</v>
      </c>
    </row>
    <row r="3572" spans="1:14" x14ac:dyDescent="0.25">
      <c r="A3572" t="s">
        <v>3602</v>
      </c>
      <c r="C3572">
        <v>-1.30135</v>
      </c>
      <c r="D3572">
        <v>-0.63757499999999989</v>
      </c>
      <c r="E3572">
        <v>-1.4121250000000001</v>
      </c>
      <c r="F3572">
        <v>1.0425000000000002</v>
      </c>
      <c r="G3572">
        <v>0.73353333333333359</v>
      </c>
      <c r="H3572">
        <v>4.9044505622580745</v>
      </c>
      <c r="I3572">
        <v>9.6703163214438836E-3</v>
      </c>
      <c r="J3572">
        <v>11.265848131666665</v>
      </c>
      <c r="K3572">
        <v>32.516923209999995</v>
      </c>
      <c r="L3572" s="1">
        <v>4.0438910617173106E-2</v>
      </c>
      <c r="M3572">
        <v>1</v>
      </c>
      <c r="N3572">
        <v>1480</v>
      </c>
    </row>
    <row r="3573" spans="1:14" x14ac:dyDescent="0.25">
      <c r="A3573" t="s">
        <v>3603</v>
      </c>
      <c r="C3573">
        <v>0.16499999999999992</v>
      </c>
      <c r="D3573">
        <v>1.0438749999999999</v>
      </c>
      <c r="E3573">
        <v>0.49235000000000007</v>
      </c>
      <c r="F3573">
        <v>-1.5291499999999998</v>
      </c>
      <c r="G3573">
        <v>-1.3904333333333336</v>
      </c>
      <c r="H3573">
        <v>2.0505773624075418</v>
      </c>
      <c r="I3573">
        <v>0.14300298829800029</v>
      </c>
      <c r="J3573">
        <v>18.625483869166665</v>
      </c>
      <c r="K3573">
        <v>34.539232030000001</v>
      </c>
      <c r="L3573" s="1">
        <v>0.27341535204705708</v>
      </c>
      <c r="M3573">
        <v>0</v>
      </c>
      <c r="N3573">
        <v>3237</v>
      </c>
    </row>
    <row r="3574" spans="1:14" x14ac:dyDescent="0.25">
      <c r="A3574" t="s">
        <v>3604</v>
      </c>
      <c r="C3574">
        <v>-0.28192500000000004</v>
      </c>
      <c r="D3574">
        <v>-1.047825</v>
      </c>
      <c r="E3574">
        <v>-0.31664999999999999</v>
      </c>
      <c r="F3574">
        <v>0.39203333333333334</v>
      </c>
      <c r="G3574">
        <v>0.65480000000000005</v>
      </c>
      <c r="H3574">
        <v>2.3900632547255718</v>
      </c>
      <c r="I3574">
        <v>9.5505691055589481E-2</v>
      </c>
      <c r="J3574">
        <v>7.4605016316666664</v>
      </c>
      <c r="K3574">
        <v>14.318605790000001</v>
      </c>
      <c r="L3574" s="1">
        <v>0.20609648603313924</v>
      </c>
      <c r="M3574">
        <v>0</v>
      </c>
      <c r="N3574">
        <v>2868</v>
      </c>
    </row>
    <row r="3575" spans="1:14" x14ac:dyDescent="0.25">
      <c r="A3575" t="s">
        <v>3605</v>
      </c>
      <c r="C3575">
        <v>-0.12782500000000002</v>
      </c>
      <c r="D3575">
        <v>3.4450000000000092E-2</v>
      </c>
      <c r="E3575">
        <v>-0.4015749999999999</v>
      </c>
      <c r="F3575">
        <v>0.90284999999999971</v>
      </c>
      <c r="G3575">
        <v>0.67510000000000003</v>
      </c>
      <c r="H3575">
        <v>0.68162044441462299</v>
      </c>
      <c r="I3575">
        <v>0.6460789682499859</v>
      </c>
      <c r="J3575">
        <v>13.072531590000001</v>
      </c>
      <c r="K3575">
        <v>16.785241920000001</v>
      </c>
      <c r="L3575" s="1">
        <v>0.76762962843140004</v>
      </c>
      <c r="M3575">
        <v>0</v>
      </c>
      <c r="N3575">
        <v>5209</v>
      </c>
    </row>
    <row r="3576" spans="1:14" x14ac:dyDescent="0.25">
      <c r="A3576" t="s">
        <v>3606</v>
      </c>
      <c r="C3576">
        <v>0.32782499999999992</v>
      </c>
      <c r="D3576">
        <v>7.2866666666666621E-2</v>
      </c>
      <c r="E3576">
        <v>0.3339333333333333</v>
      </c>
      <c r="F3576">
        <v>9.7933333333333289E-2</v>
      </c>
      <c r="G3576">
        <v>0.91100000000000003</v>
      </c>
      <c r="H3576">
        <v>0.62942475282009291</v>
      </c>
      <c r="I3576">
        <v>0.68155057631857519</v>
      </c>
      <c r="J3576">
        <v>11.5304120675</v>
      </c>
      <c r="K3576">
        <v>14.829287870000002</v>
      </c>
      <c r="L3576" s="1">
        <v>0.79752628414363058</v>
      </c>
      <c r="M3576">
        <v>0</v>
      </c>
      <c r="N3576">
        <v>5289</v>
      </c>
    </row>
    <row r="3577" spans="1:14" x14ac:dyDescent="0.25">
      <c r="A3577" t="s">
        <v>3607</v>
      </c>
      <c r="C3577">
        <v>0.87544999999999984</v>
      </c>
      <c r="D3577">
        <v>0.72184999999999999</v>
      </c>
      <c r="E3577">
        <v>0.51679999999999993</v>
      </c>
      <c r="F3577">
        <v>1.0952000000000002</v>
      </c>
      <c r="G3577">
        <v>-0.86333333333333351</v>
      </c>
      <c r="H3577">
        <v>7.0203988865503506</v>
      </c>
      <c r="I3577">
        <v>2.2016523850419967E-3</v>
      </c>
      <c r="J3577">
        <v>4.463698926666666</v>
      </c>
      <c r="K3577">
        <v>16.516370839999997</v>
      </c>
      <c r="L3577" s="1">
        <v>1.5207618985518881E-2</v>
      </c>
      <c r="M3577">
        <v>1</v>
      </c>
      <c r="N3577">
        <v>896</v>
      </c>
    </row>
    <row r="3578" spans="1:14" x14ac:dyDescent="0.25">
      <c r="A3578" t="s">
        <v>3608</v>
      </c>
      <c r="C3578">
        <v>1.2773999999999999</v>
      </c>
      <c r="D3578">
        <v>0.38502500000000001</v>
      </c>
      <c r="E3578">
        <v>0.28139999999999998</v>
      </c>
      <c r="F3578">
        <v>0.53133333333333344</v>
      </c>
      <c r="G3578">
        <v>-1.2080666666666668</v>
      </c>
      <c r="H3578">
        <v>2.0101531727148343</v>
      </c>
      <c r="I3578">
        <v>0.14403447974094008</v>
      </c>
      <c r="J3578">
        <v>16.377386540833331</v>
      </c>
      <c r="K3578">
        <v>29.039330969999998</v>
      </c>
      <c r="L3578" s="1">
        <v>0.27462396645615472</v>
      </c>
      <c r="M3578">
        <v>0</v>
      </c>
      <c r="N3578">
        <v>3246</v>
      </c>
    </row>
    <row r="3579" spans="1:14" x14ac:dyDescent="0.25">
      <c r="A3579" t="s">
        <v>3609</v>
      </c>
      <c r="C3579">
        <v>-0.36530000000000001</v>
      </c>
      <c r="D3579">
        <v>-0.54142499999999993</v>
      </c>
      <c r="E3579">
        <v>-0.576125</v>
      </c>
      <c r="F3579">
        <v>-4.3766666666666648E-2</v>
      </c>
      <c r="G3579">
        <v>0.86483333333333345</v>
      </c>
      <c r="H3579">
        <v>2.2019726550225123</v>
      </c>
      <c r="I3579">
        <v>0.11679645349156487</v>
      </c>
      <c r="J3579">
        <v>6.2386336483333338</v>
      </c>
      <c r="K3579">
        <v>11.52221084</v>
      </c>
      <c r="L3579" s="1">
        <v>0.23692338599124713</v>
      </c>
      <c r="M3579">
        <v>0</v>
      </c>
      <c r="N3579">
        <v>3051</v>
      </c>
    </row>
    <row r="3580" spans="1:14" x14ac:dyDescent="0.25">
      <c r="A3580" t="s">
        <v>3610</v>
      </c>
      <c r="C3580">
        <v>0.57929999999999993</v>
      </c>
      <c r="D3580">
        <v>0.52337499999999992</v>
      </c>
      <c r="E3580">
        <v>0.48750000000000004</v>
      </c>
      <c r="F3580">
        <v>-0.50466666666666682</v>
      </c>
      <c r="G3580">
        <v>0.46750000000000008</v>
      </c>
      <c r="H3580">
        <v>3.0325109397059644</v>
      </c>
      <c r="I3580">
        <v>4.9655130960921334E-2</v>
      </c>
      <c r="J3580">
        <v>4.1226022341666662</v>
      </c>
      <c r="K3580">
        <v>8.9310008399999994</v>
      </c>
      <c r="L3580" s="1">
        <v>0.12945054992297481</v>
      </c>
      <c r="M3580">
        <v>0</v>
      </c>
      <c r="N3580">
        <v>2374</v>
      </c>
    </row>
    <row r="3581" spans="1:14" x14ac:dyDescent="0.25">
      <c r="A3581" t="s">
        <v>3611</v>
      </c>
      <c r="C3581">
        <v>-0.4388999999999999</v>
      </c>
      <c r="D3581">
        <v>-0.40299999999999997</v>
      </c>
      <c r="E3581">
        <v>-0.43984999999999996</v>
      </c>
      <c r="F3581">
        <v>0.50516666666666687</v>
      </c>
      <c r="G3581">
        <v>0.51050000000000006</v>
      </c>
      <c r="H3581">
        <v>3.5683606855839902</v>
      </c>
      <c r="I3581">
        <v>3.2958821140893546E-2</v>
      </c>
      <c r="J3581">
        <v>2.3868563966666665</v>
      </c>
      <c r="K3581">
        <v>5.9356749499999992</v>
      </c>
      <c r="L3581" s="1">
        <v>9.6582454564862766E-2</v>
      </c>
      <c r="M3581">
        <v>0</v>
      </c>
      <c r="N3581">
        <v>2112</v>
      </c>
    </row>
    <row r="3582" spans="1:14" x14ac:dyDescent="0.25">
      <c r="A3582" t="s">
        <v>3612</v>
      </c>
      <c r="C3582">
        <v>0.10517499999999999</v>
      </c>
      <c r="D3582">
        <v>-0.19442499999999996</v>
      </c>
      <c r="E3582">
        <v>-0.69297500000000001</v>
      </c>
      <c r="F3582">
        <v>0.48326666666666673</v>
      </c>
      <c r="G3582">
        <v>-0.56413333333333338</v>
      </c>
      <c r="H3582">
        <v>1.4185152713996358</v>
      </c>
      <c r="I3582">
        <v>0.28142883675962882</v>
      </c>
      <c r="J3582">
        <v>6.9131360758333331</v>
      </c>
      <c r="K3582">
        <v>10.684824189999999</v>
      </c>
      <c r="L3582" s="1">
        <v>0.4369701632477026</v>
      </c>
      <c r="M3582">
        <v>0</v>
      </c>
      <c r="N3582">
        <v>3986</v>
      </c>
    </row>
    <row r="3583" spans="1:14" x14ac:dyDescent="0.25">
      <c r="A3583" t="s">
        <v>3613</v>
      </c>
      <c r="C3583">
        <v>-3.755E-2</v>
      </c>
      <c r="D3583">
        <v>-2.7374999999999983E-2</v>
      </c>
      <c r="E3583">
        <v>-0.15944999999999998</v>
      </c>
      <c r="F3583">
        <v>-4.536666666666668E-2</v>
      </c>
      <c r="G3583">
        <v>-5.6433333333333405E-2</v>
      </c>
      <c r="H3583">
        <v>4.8577290913522538E-2</v>
      </c>
      <c r="I3583">
        <v>0.99821408130605416</v>
      </c>
      <c r="J3583">
        <v>6.7472825608333329</v>
      </c>
      <c r="K3583">
        <v>6.8733459100000012</v>
      </c>
      <c r="L3583" s="1">
        <v>1.0315489980302504</v>
      </c>
      <c r="M3583">
        <v>0</v>
      </c>
      <c r="N3583">
        <v>5989</v>
      </c>
    </row>
    <row r="3584" spans="1:14" x14ac:dyDescent="0.25">
      <c r="A3584" t="s">
        <v>3614</v>
      </c>
      <c r="C3584">
        <v>0.69132500000000008</v>
      </c>
      <c r="D3584">
        <v>0.20569999999999999</v>
      </c>
      <c r="E3584">
        <v>3.8550000000000001E-2</v>
      </c>
      <c r="F3584">
        <v>-0.28166666666666673</v>
      </c>
      <c r="G3584">
        <v>-0.5868000000000001</v>
      </c>
      <c r="H3584">
        <v>1.502058671817365</v>
      </c>
      <c r="I3584">
        <v>0.25562351800825867</v>
      </c>
      <c r="J3584">
        <v>5.812428584166665</v>
      </c>
      <c r="K3584">
        <v>9.1703550299999996</v>
      </c>
      <c r="L3584" s="1">
        <v>0.40985853703448522</v>
      </c>
      <c r="M3584">
        <v>0</v>
      </c>
      <c r="N3584">
        <v>3860</v>
      </c>
    </row>
    <row r="3585" spans="1:14" x14ac:dyDescent="0.25">
      <c r="A3585" t="s">
        <v>3615</v>
      </c>
      <c r="C3585">
        <v>-0.30017500000000003</v>
      </c>
      <c r="D3585">
        <v>-0.3141000000000001</v>
      </c>
      <c r="E3585">
        <v>-0.77887499999999998</v>
      </c>
      <c r="F3585">
        <v>-0.23370000000000002</v>
      </c>
      <c r="G3585">
        <v>0.59910000000000008</v>
      </c>
      <c r="H3585">
        <v>2.2842555012091905</v>
      </c>
      <c r="I3585">
        <v>0.10689635465180813</v>
      </c>
      <c r="J3585">
        <v>5.0335217749999996</v>
      </c>
      <c r="K3585">
        <v>9.4557716999999997</v>
      </c>
      <c r="L3585" s="1">
        <v>0.22230562464383083</v>
      </c>
      <c r="M3585">
        <v>0</v>
      </c>
      <c r="N3585">
        <v>2976</v>
      </c>
    </row>
    <row r="3586" spans="1:14" x14ac:dyDescent="0.25">
      <c r="A3586" t="s">
        <v>3616</v>
      </c>
      <c r="C3586">
        <v>-0.14162499999999997</v>
      </c>
      <c r="D3586">
        <v>-0.60597499999999993</v>
      </c>
      <c r="E3586">
        <v>0.192</v>
      </c>
      <c r="F3586">
        <v>0.24430000000000007</v>
      </c>
      <c r="G3586">
        <v>1.3700000000000028E-2</v>
      </c>
      <c r="H3586">
        <v>1.3989087305019898</v>
      </c>
      <c r="I3586">
        <v>0.28786445913869763</v>
      </c>
      <c r="J3586">
        <v>3.4869406749999992</v>
      </c>
      <c r="K3586">
        <v>5.36306058</v>
      </c>
      <c r="L3586" s="1">
        <v>0.44307215558552593</v>
      </c>
      <c r="M3586">
        <v>0</v>
      </c>
      <c r="N3586">
        <v>4021</v>
      </c>
    </row>
    <row r="3587" spans="1:14" x14ac:dyDescent="0.25">
      <c r="A3587" t="s">
        <v>3617</v>
      </c>
      <c r="C3587">
        <v>-0.55567500000000003</v>
      </c>
      <c r="D3587">
        <v>-0.91244999999999998</v>
      </c>
      <c r="E3587">
        <v>-1.1753499999999999</v>
      </c>
      <c r="F3587">
        <v>7.980000000000001E-2</v>
      </c>
      <c r="G3587">
        <v>0.48630000000000012</v>
      </c>
      <c r="H3587">
        <v>6.2576343962337795</v>
      </c>
      <c r="I3587">
        <v>3.619231008875623E-3</v>
      </c>
      <c r="J3587">
        <v>4.4955107874999989</v>
      </c>
      <c r="K3587">
        <v>15.3152273</v>
      </c>
      <c r="L3587" s="1">
        <v>2.0625617600305002E-2</v>
      </c>
      <c r="M3587">
        <v>1</v>
      </c>
      <c r="N3587">
        <v>1086</v>
      </c>
    </row>
    <row r="3588" spans="1:14" x14ac:dyDescent="0.25">
      <c r="A3588" t="s">
        <v>3618</v>
      </c>
      <c r="C3588">
        <v>-0.84444999999999992</v>
      </c>
      <c r="D3588">
        <v>-1.3638249999999998</v>
      </c>
      <c r="E3588">
        <v>-1.3488000000000002</v>
      </c>
      <c r="F3588">
        <v>0.31440000000000007</v>
      </c>
      <c r="G3588">
        <v>0.91906666666666692</v>
      </c>
      <c r="H3588">
        <v>11.352359511920437</v>
      </c>
      <c r="I3588">
        <v>2.2502476269292693E-4</v>
      </c>
      <c r="J3588">
        <v>4.6721785041666664</v>
      </c>
      <c r="K3588">
        <v>25.072274689999997</v>
      </c>
      <c r="L3588" s="1">
        <v>3.7639952873149318E-3</v>
      </c>
      <c r="M3588">
        <v>1</v>
      </c>
      <c r="N3588">
        <v>370</v>
      </c>
    </row>
    <row r="3589" spans="1:14" x14ac:dyDescent="0.25">
      <c r="A3589" t="s">
        <v>3619</v>
      </c>
      <c r="C3589">
        <v>-0.58574999999999988</v>
      </c>
      <c r="D3589">
        <v>-0.52315</v>
      </c>
      <c r="E3589">
        <v>-0.48899999999999999</v>
      </c>
      <c r="F3589">
        <v>0.16730000000000003</v>
      </c>
      <c r="G3589">
        <v>-0.50973333333333348</v>
      </c>
      <c r="H3589">
        <v>2.6927114224620428</v>
      </c>
      <c r="I3589">
        <v>6.9729332726300108E-2</v>
      </c>
      <c r="J3589">
        <v>4.1394852666666662</v>
      </c>
      <c r="K3589">
        <v>8.4265772899999991</v>
      </c>
      <c r="L3589" s="1">
        <v>0.16291235947265814</v>
      </c>
      <c r="M3589">
        <v>0</v>
      </c>
      <c r="N3589">
        <v>2649</v>
      </c>
    </row>
    <row r="3590" spans="1:14" x14ac:dyDescent="0.25">
      <c r="A3590" t="s">
        <v>3620</v>
      </c>
      <c r="C3590">
        <v>-0.27427499999999999</v>
      </c>
      <c r="D3590">
        <v>-0.292825</v>
      </c>
      <c r="E3590">
        <v>-0.38605</v>
      </c>
      <c r="F3590">
        <v>3.8966666666666663E-2</v>
      </c>
      <c r="G3590">
        <v>0.3711000000000001</v>
      </c>
      <c r="H3590">
        <v>0.62089603954957762</v>
      </c>
      <c r="I3590">
        <v>0.68665794556982651</v>
      </c>
      <c r="J3590">
        <v>6.9417480916666658</v>
      </c>
      <c r="K3590">
        <v>8.5994803600000012</v>
      </c>
      <c r="L3590" s="1">
        <v>0.80198641727338305</v>
      </c>
      <c r="M3590">
        <v>0</v>
      </c>
      <c r="N3590">
        <v>5299</v>
      </c>
    </row>
    <row r="3591" spans="1:14" x14ac:dyDescent="0.25">
      <c r="A3591" t="s">
        <v>3621</v>
      </c>
      <c r="C3591">
        <v>-7.7499999999999791E-3</v>
      </c>
      <c r="D3591">
        <v>-0.16447499999999998</v>
      </c>
      <c r="E3591">
        <v>-0.54932499999999995</v>
      </c>
      <c r="F3591">
        <v>-0.10406666666666668</v>
      </c>
      <c r="G3591">
        <v>-0.92523333333333357</v>
      </c>
      <c r="H3591">
        <v>1.5097409816565182</v>
      </c>
      <c r="I3591">
        <v>0.25337703147832036</v>
      </c>
      <c r="J3591">
        <v>6.7441792983333331</v>
      </c>
      <c r="K3591">
        <v>10.660319250000001</v>
      </c>
      <c r="L3591" s="1">
        <v>0.40741762738875675</v>
      </c>
      <c r="M3591">
        <v>0</v>
      </c>
      <c r="N3591">
        <v>3849</v>
      </c>
    </row>
    <row r="3592" spans="1:14" x14ac:dyDescent="0.25">
      <c r="A3592" t="s">
        <v>3622</v>
      </c>
      <c r="C3592">
        <v>-0.24640000000000001</v>
      </c>
      <c r="D3592">
        <v>-0.50969999999999982</v>
      </c>
      <c r="E3592">
        <v>-0.27110000000000001</v>
      </c>
      <c r="F3592">
        <v>0.33716666666666678</v>
      </c>
      <c r="G3592">
        <v>8.9666666666666811E-2</v>
      </c>
      <c r="H3592">
        <v>0.4560046060330738</v>
      </c>
      <c r="I3592">
        <v>0.80183432385212505</v>
      </c>
      <c r="J3592">
        <v>11.067982473333332</v>
      </c>
      <c r="K3592">
        <v>13.009155929999999</v>
      </c>
      <c r="L3592" s="1">
        <v>0.89142314178566584</v>
      </c>
      <c r="M3592">
        <v>0</v>
      </c>
      <c r="N3592">
        <v>5567</v>
      </c>
    </row>
    <row r="3593" spans="1:14" x14ac:dyDescent="0.25">
      <c r="A3593" t="s">
        <v>3623</v>
      </c>
      <c r="C3593">
        <v>-0.1537</v>
      </c>
      <c r="D3593">
        <v>-0.28572500000000001</v>
      </c>
      <c r="E3593">
        <v>-0.68237499999999995</v>
      </c>
      <c r="F3593">
        <v>-0.81586666666666685</v>
      </c>
      <c r="G3593">
        <v>2.2858666666666672</v>
      </c>
      <c r="H3593">
        <v>2.1176832681467204</v>
      </c>
      <c r="I3593">
        <v>0.12799768228348529</v>
      </c>
      <c r="J3593">
        <v>24.501196568333334</v>
      </c>
      <c r="K3593">
        <v>44.457263500000003</v>
      </c>
      <c r="L3593" s="1">
        <v>0.25220555735513861</v>
      </c>
      <c r="M3593">
        <v>0</v>
      </c>
      <c r="N3593">
        <v>3141</v>
      </c>
    </row>
    <row r="3594" spans="1:14" x14ac:dyDescent="0.25">
      <c r="A3594" t="s">
        <v>3624</v>
      </c>
      <c r="C3594">
        <v>-0.62942500000000001</v>
      </c>
      <c r="D3594">
        <v>-2.2425000000000028E-2</v>
      </c>
      <c r="E3594">
        <v>0.11505</v>
      </c>
      <c r="F3594">
        <v>0.24070000000000005</v>
      </c>
      <c r="G3594">
        <v>-0.51486666666666669</v>
      </c>
      <c r="H3594">
        <v>1.4149779859207106</v>
      </c>
      <c r="I3594">
        <v>0.28257892286143327</v>
      </c>
      <c r="J3594">
        <v>4.7935069316666672</v>
      </c>
      <c r="K3594">
        <v>7.4022403099999998</v>
      </c>
      <c r="L3594" s="1">
        <v>0.43809643125987235</v>
      </c>
      <c r="M3594">
        <v>0</v>
      </c>
      <c r="N3594">
        <v>3992</v>
      </c>
    </row>
    <row r="3595" spans="1:14" x14ac:dyDescent="0.25">
      <c r="A3595" t="s">
        <v>3625</v>
      </c>
      <c r="C3595">
        <v>0.28622500000000001</v>
      </c>
      <c r="D3595">
        <v>0.61599999999999999</v>
      </c>
      <c r="E3595">
        <v>0.17157500000000003</v>
      </c>
      <c r="F3595">
        <v>0.44953333333333345</v>
      </c>
      <c r="G3595">
        <v>0.46586666666666687</v>
      </c>
      <c r="H3595">
        <v>1.1198797789918093</v>
      </c>
      <c r="I3595">
        <v>0.39714653181639004</v>
      </c>
      <c r="J3595">
        <v>7.4772206083333339</v>
      </c>
      <c r="K3595">
        <v>10.697831440000002</v>
      </c>
      <c r="L3595" s="1">
        <v>0.55408924378080204</v>
      </c>
      <c r="M3595">
        <v>0</v>
      </c>
      <c r="N3595">
        <v>4436</v>
      </c>
    </row>
    <row r="3596" spans="1:14" x14ac:dyDescent="0.25">
      <c r="A3596" t="s">
        <v>3626</v>
      </c>
      <c r="C3596">
        <v>-0.28772499999999995</v>
      </c>
      <c r="D3596">
        <v>-0.36662499999999998</v>
      </c>
      <c r="E3596">
        <v>-0.49985000000000002</v>
      </c>
      <c r="F3596">
        <v>-4.1944000000000008</v>
      </c>
      <c r="G3596">
        <v>0.56800000000000017</v>
      </c>
      <c r="H3596">
        <v>6.3067968420526217</v>
      </c>
      <c r="I3596">
        <v>3.5011630312196118E-3</v>
      </c>
      <c r="J3596">
        <v>22.927504904999999</v>
      </c>
      <c r="K3596">
        <v>78.542549339999994</v>
      </c>
      <c r="L3596" s="1">
        <v>2.021333768677069E-2</v>
      </c>
      <c r="M3596">
        <v>1</v>
      </c>
      <c r="N3596">
        <v>1072</v>
      </c>
    </row>
    <row r="3597" spans="1:14" x14ac:dyDescent="0.25">
      <c r="A3597" t="s">
        <v>3627</v>
      </c>
      <c r="C3597">
        <v>-0.37295</v>
      </c>
      <c r="D3597">
        <v>-0.57717499999999999</v>
      </c>
      <c r="E3597">
        <v>-0.17864999999999998</v>
      </c>
      <c r="F3597">
        <v>0.49363333333333342</v>
      </c>
      <c r="G3597">
        <v>0.19690000000000005</v>
      </c>
      <c r="H3597">
        <v>2.0994507151975195</v>
      </c>
      <c r="I3597">
        <v>0.13057299818494961</v>
      </c>
      <c r="J3597">
        <v>3.5466893941666666</v>
      </c>
      <c r="K3597">
        <v>6.4105738499999996</v>
      </c>
      <c r="L3597" s="1">
        <v>0.2554904476024828</v>
      </c>
      <c r="M3597">
        <v>0</v>
      </c>
      <c r="N3597">
        <v>3163</v>
      </c>
    </row>
    <row r="3598" spans="1:14" x14ac:dyDescent="0.25">
      <c r="A3598" t="s">
        <v>3628</v>
      </c>
      <c r="C3598">
        <v>-0.83047500000000007</v>
      </c>
      <c r="D3598">
        <v>-0.47145000000000004</v>
      </c>
      <c r="E3598">
        <v>-0.37902499999999995</v>
      </c>
      <c r="F3598">
        <v>0.52436666666666687</v>
      </c>
      <c r="G3598">
        <v>-0.22250000000000006</v>
      </c>
      <c r="H3598">
        <v>3.8776356134162873</v>
      </c>
      <c r="I3598">
        <v>2.2657108474770205E-2</v>
      </c>
      <c r="J3598">
        <v>3.4838815516666672</v>
      </c>
      <c r="K3598">
        <v>8.6797366199999999</v>
      </c>
      <c r="L3598" s="1">
        <v>7.3224461801750795E-2</v>
      </c>
      <c r="M3598">
        <v>0</v>
      </c>
      <c r="N3598">
        <v>1915</v>
      </c>
    </row>
    <row r="3599" spans="1:14" x14ac:dyDescent="0.25">
      <c r="A3599" t="s">
        <v>3629</v>
      </c>
      <c r="C3599">
        <v>-0.49760000000000004</v>
      </c>
      <c r="D3599">
        <v>-0.79872499999999991</v>
      </c>
      <c r="E3599">
        <v>-0.86619999999999997</v>
      </c>
      <c r="F3599">
        <v>0.78313333333333346</v>
      </c>
      <c r="G3599">
        <v>0.82086666666666686</v>
      </c>
      <c r="H3599">
        <v>5.3416769604515322</v>
      </c>
      <c r="I3599">
        <v>6.9297331006719087E-3</v>
      </c>
      <c r="J3599">
        <v>5.0644360608333336</v>
      </c>
      <c r="K3599">
        <v>15.469275070000002</v>
      </c>
      <c r="L3599" s="1">
        <v>3.1910802202424433E-2</v>
      </c>
      <c r="M3599">
        <v>1</v>
      </c>
      <c r="N3599">
        <v>1344</v>
      </c>
    </row>
    <row r="3600" spans="1:14" x14ac:dyDescent="0.25">
      <c r="A3600" t="s">
        <v>3630</v>
      </c>
      <c r="C3600">
        <v>-0.31872500000000004</v>
      </c>
      <c r="D3600">
        <v>-0.60177499999999995</v>
      </c>
      <c r="E3600">
        <v>-0.15032500000000004</v>
      </c>
      <c r="F3600">
        <v>0.36876666666666674</v>
      </c>
      <c r="G3600">
        <v>-0.55496666666666683</v>
      </c>
      <c r="H3600">
        <v>1.8557164685618757</v>
      </c>
      <c r="I3600">
        <v>0.17103047948608885</v>
      </c>
      <c r="J3600">
        <v>4.5916011358333337</v>
      </c>
      <c r="K3600">
        <v>7.8687972300000002</v>
      </c>
      <c r="L3600" s="1">
        <v>0.30887296105614354</v>
      </c>
      <c r="M3600">
        <v>0</v>
      </c>
      <c r="N3600">
        <v>3427</v>
      </c>
    </row>
    <row r="3601" spans="1:14" x14ac:dyDescent="0.25">
      <c r="A3601" t="s">
        <v>3631</v>
      </c>
      <c r="C3601">
        <v>-0.54404999999999992</v>
      </c>
      <c r="D3601">
        <v>-0.581175</v>
      </c>
      <c r="E3601">
        <v>-0.47617500000000001</v>
      </c>
      <c r="F3601">
        <v>-0.56736666666666669</v>
      </c>
      <c r="G3601">
        <v>-1.5533499999999998</v>
      </c>
      <c r="H3601">
        <v>12.148624587625873</v>
      </c>
      <c r="I3601">
        <v>2.3514772982591303E-4</v>
      </c>
      <c r="J3601">
        <v>1.8241071166666663</v>
      </c>
      <c r="K3601">
        <v>11.057604019999999</v>
      </c>
      <c r="L3601" s="1">
        <v>3.8602899201394584E-3</v>
      </c>
      <c r="M3601">
        <v>1</v>
      </c>
      <c r="N3601">
        <v>377</v>
      </c>
    </row>
    <row r="3602" spans="1:14" x14ac:dyDescent="0.25">
      <c r="A3602" t="s">
        <v>3632</v>
      </c>
      <c r="C3602">
        <v>-0.65969999999999995</v>
      </c>
      <c r="D3602">
        <v>-0.71439999999999992</v>
      </c>
      <c r="E3602">
        <v>-0.73767499999999997</v>
      </c>
      <c r="F3602">
        <v>-9.703333333333336E-2</v>
      </c>
      <c r="G3602">
        <v>-1.2186333333333337</v>
      </c>
      <c r="H3602">
        <v>3.9897563676072338</v>
      </c>
      <c r="I3602">
        <v>2.0540209398190679E-2</v>
      </c>
      <c r="J3602">
        <v>6.8049813608333336</v>
      </c>
      <c r="K3602">
        <v>17.24737279</v>
      </c>
      <c r="L3602" s="1">
        <v>6.7944070532016093E-2</v>
      </c>
      <c r="M3602">
        <v>0</v>
      </c>
      <c r="N3602">
        <v>1871</v>
      </c>
    </row>
    <row r="3603" spans="1:14" x14ac:dyDescent="0.25">
      <c r="A3603" t="s">
        <v>3633</v>
      </c>
      <c r="C3603">
        <v>0.63592500000000007</v>
      </c>
      <c r="D3603">
        <v>1.8666500000000004</v>
      </c>
      <c r="E3603">
        <v>2.0883750000000001</v>
      </c>
      <c r="F3603">
        <v>0.1337333333333334</v>
      </c>
      <c r="G3603">
        <v>-0.83373333333333366</v>
      </c>
      <c r="H3603">
        <v>10.486911637028173</v>
      </c>
      <c r="I3603">
        <v>3.3470758074372053E-4</v>
      </c>
      <c r="J3603">
        <v>8.7120343783333336</v>
      </c>
      <c r="K3603">
        <v>43.851393879999996</v>
      </c>
      <c r="L3603" s="1">
        <v>4.6866633873820958E-3</v>
      </c>
      <c r="M3603">
        <v>1</v>
      </c>
      <c r="N3603">
        <v>442</v>
      </c>
    </row>
    <row r="3604" spans="1:14" x14ac:dyDescent="0.25">
      <c r="A3604" t="s">
        <v>3634</v>
      </c>
      <c r="C3604">
        <v>5.205000000000002E-2</v>
      </c>
      <c r="D3604">
        <v>3.1574999999999992E-2</v>
      </c>
      <c r="E3604">
        <v>-0.10087499999999999</v>
      </c>
      <c r="F3604">
        <v>0.42283333333333345</v>
      </c>
      <c r="G3604">
        <v>-1.1317000000000004</v>
      </c>
      <c r="H3604">
        <v>0.9953215072086109</v>
      </c>
      <c r="I3604">
        <v>0.45784763740954881</v>
      </c>
      <c r="J3604">
        <v>11.582919631666664</v>
      </c>
      <c r="K3604">
        <v>16.017046180000001</v>
      </c>
      <c r="L3604" s="1">
        <v>0.61267438441679944</v>
      </c>
      <c r="M3604">
        <v>0</v>
      </c>
      <c r="N3604">
        <v>4625</v>
      </c>
    </row>
    <row r="3605" spans="1:14" x14ac:dyDescent="0.25">
      <c r="A3605" t="s">
        <v>3635</v>
      </c>
      <c r="C3605">
        <v>1.1925000000000001</v>
      </c>
      <c r="D3605">
        <v>0.9463999999999998</v>
      </c>
      <c r="E3605">
        <v>1.4996</v>
      </c>
      <c r="F3605">
        <v>0.13105</v>
      </c>
      <c r="G3605">
        <v>-0.90500000000000003</v>
      </c>
      <c r="H3605">
        <v>7.1433283797680742</v>
      </c>
      <c r="I3605">
        <v>1.1272376027248066E-2</v>
      </c>
      <c r="J3605">
        <v>3.1173876849999993</v>
      </c>
      <c r="K3605">
        <v>19.023476199999998</v>
      </c>
      <c r="L3605" s="1">
        <v>4.4980486932713268E-2</v>
      </c>
      <c r="M3605">
        <v>1</v>
      </c>
      <c r="N3605">
        <v>1551</v>
      </c>
    </row>
    <row r="3606" spans="1:14" x14ac:dyDescent="0.25">
      <c r="A3606" t="s">
        <v>3636</v>
      </c>
      <c r="C3606">
        <v>-7.7499999999999791E-4</v>
      </c>
      <c r="D3606">
        <v>-0.55582500000000001</v>
      </c>
      <c r="E3606">
        <v>-0.91005000000000003</v>
      </c>
      <c r="F3606">
        <v>-0.73056666666666703</v>
      </c>
      <c r="G3606">
        <v>-0.22116666666666668</v>
      </c>
      <c r="H3606">
        <v>0.53515015061762894</v>
      </c>
      <c r="I3606">
        <v>0.74639407050314555</v>
      </c>
      <c r="J3606">
        <v>30.591029178333329</v>
      </c>
      <c r="K3606">
        <v>36.887488360000006</v>
      </c>
      <c r="L3606" s="1">
        <v>0.84916045998969991</v>
      </c>
      <c r="M3606">
        <v>0</v>
      </c>
      <c r="N3606">
        <v>5440</v>
      </c>
    </row>
    <row r="3607" spans="1:14" x14ac:dyDescent="0.25">
      <c r="A3607" t="s">
        <v>3637</v>
      </c>
      <c r="C3607">
        <v>0.76780000000000004</v>
      </c>
      <c r="D3607">
        <v>1.3637250000000001</v>
      </c>
      <c r="E3607">
        <v>0.95472499999999993</v>
      </c>
      <c r="F3607">
        <v>-0.46996666666666675</v>
      </c>
      <c r="G3607">
        <v>-0.60060000000000002</v>
      </c>
      <c r="H3607">
        <v>3.716462851722258</v>
      </c>
      <c r="I3607">
        <v>2.6149887278424711E-2</v>
      </c>
      <c r="J3607">
        <v>10.625244061666665</v>
      </c>
      <c r="K3607">
        <v>25.813061310000002</v>
      </c>
      <c r="L3607" s="1">
        <v>8.1286615954882235E-2</v>
      </c>
      <c r="M3607">
        <v>0</v>
      </c>
      <c r="N3607">
        <v>1991</v>
      </c>
    </row>
    <row r="3608" spans="1:14" x14ac:dyDescent="0.25">
      <c r="A3608" t="s">
        <v>3638</v>
      </c>
      <c r="C3608">
        <v>-0.68922499999999998</v>
      </c>
      <c r="D3608">
        <v>-1.062975</v>
      </c>
      <c r="E3608">
        <v>-1.4389750000000001</v>
      </c>
      <c r="F3608">
        <v>-0.56843333333333346</v>
      </c>
      <c r="G3608">
        <v>-0.98886666666666689</v>
      </c>
      <c r="H3608">
        <v>7.0953670734595766</v>
      </c>
      <c r="I3608">
        <v>2.1007265748747006E-3</v>
      </c>
      <c r="J3608">
        <v>6.8176590558333325</v>
      </c>
      <c r="K3608">
        <v>25.422964279999999</v>
      </c>
      <c r="L3608" s="1">
        <v>1.4824853787798771E-2</v>
      </c>
      <c r="M3608">
        <v>1</v>
      </c>
      <c r="N3608">
        <v>877</v>
      </c>
    </row>
    <row r="3609" spans="1:14" x14ac:dyDescent="0.25">
      <c r="A3609" t="s">
        <v>3639</v>
      </c>
      <c r="C3609">
        <v>-1.0061249999999999</v>
      </c>
      <c r="D3609">
        <v>-0.70840000000000003</v>
      </c>
      <c r="E3609">
        <v>-0.51784999999999992</v>
      </c>
      <c r="F3609">
        <v>0.14370000000000002</v>
      </c>
      <c r="G3609">
        <v>0.50756666666666683</v>
      </c>
      <c r="H3609">
        <v>3.1975567033378036</v>
      </c>
      <c r="I3609">
        <v>4.2322335090182017E-2</v>
      </c>
      <c r="J3609">
        <v>6.4756680641666664</v>
      </c>
      <c r="K3609">
        <v>14.439635689999998</v>
      </c>
      <c r="L3609" s="1">
        <v>0.11620804430928861</v>
      </c>
      <c r="M3609">
        <v>0</v>
      </c>
      <c r="N3609">
        <v>2254</v>
      </c>
    </row>
    <row r="3610" spans="1:14" x14ac:dyDescent="0.25">
      <c r="A3610" t="s">
        <v>3640</v>
      </c>
      <c r="C3610">
        <v>1.10755</v>
      </c>
      <c r="D3610">
        <v>0.96495000000000009</v>
      </c>
      <c r="E3610">
        <v>0.77847500000000003</v>
      </c>
      <c r="F3610">
        <v>-0.32950000000000007</v>
      </c>
      <c r="G3610">
        <v>-1.1386000000000001</v>
      </c>
      <c r="H3610">
        <v>3.8767003401977349</v>
      </c>
      <c r="I3610">
        <v>2.2675782400657152E-2</v>
      </c>
      <c r="J3610">
        <v>10.241328447500003</v>
      </c>
      <c r="K3610">
        <v>25.511544400000002</v>
      </c>
      <c r="L3610" s="1">
        <v>7.3246564341162376E-2</v>
      </c>
      <c r="M3610">
        <v>0</v>
      </c>
      <c r="N3610">
        <v>1916</v>
      </c>
    </row>
    <row r="3611" spans="1:14" x14ac:dyDescent="0.25">
      <c r="A3611" t="s">
        <v>3641</v>
      </c>
      <c r="C3611">
        <v>-0.1893</v>
      </c>
      <c r="D3611">
        <v>-0.23254999999999998</v>
      </c>
      <c r="E3611">
        <v>-0.10262499999999997</v>
      </c>
      <c r="F3611">
        <v>-0.17700000000000002</v>
      </c>
      <c r="G3611">
        <v>0.36673333333333341</v>
      </c>
      <c r="H3611">
        <v>0.24089340819009417</v>
      </c>
      <c r="I3611">
        <v>0.93713269361486662</v>
      </c>
      <c r="J3611">
        <v>9.7057509241666668</v>
      </c>
      <c r="K3611">
        <v>10.605001469999999</v>
      </c>
      <c r="L3611" s="1">
        <v>0.99143833175767682</v>
      </c>
      <c r="M3611">
        <v>0</v>
      </c>
      <c r="N3611">
        <v>5850</v>
      </c>
    </row>
    <row r="3612" spans="1:14" x14ac:dyDescent="0.25">
      <c r="A3612" t="s">
        <v>3642</v>
      </c>
      <c r="C3612">
        <v>-0.86109999999999975</v>
      </c>
      <c r="D3612">
        <v>-0.948125</v>
      </c>
      <c r="E3612">
        <v>-8.3249999999999991E-2</v>
      </c>
      <c r="F3612">
        <v>3.4766666666666675E-2</v>
      </c>
      <c r="G3612">
        <v>-0.13973333333333335</v>
      </c>
      <c r="H3612">
        <v>1.8893117488917088</v>
      </c>
      <c r="I3612">
        <v>0.16472130574215293</v>
      </c>
      <c r="J3612">
        <v>9.1537672308333295</v>
      </c>
      <c r="K3612">
        <v>15.805428759999996</v>
      </c>
      <c r="L3612" s="1">
        <v>0.30045981763577495</v>
      </c>
      <c r="M3612">
        <v>0</v>
      </c>
      <c r="N3612">
        <v>3393</v>
      </c>
    </row>
    <row r="3613" spans="1:14" x14ac:dyDescent="0.25">
      <c r="A3613" t="s">
        <v>3643</v>
      </c>
      <c r="C3613">
        <v>0.68832500000000008</v>
      </c>
      <c r="D3613">
        <v>0.89237500000000014</v>
      </c>
      <c r="E3613">
        <v>0.69277499999999992</v>
      </c>
      <c r="F3613">
        <v>-0.89973333333333361</v>
      </c>
      <c r="G3613">
        <v>0.36586666666666678</v>
      </c>
      <c r="H3613">
        <v>1.725007534619498</v>
      </c>
      <c r="I3613">
        <v>0.19817354343615756</v>
      </c>
      <c r="J3613">
        <v>14.816743015833335</v>
      </c>
      <c r="K3613">
        <v>24.647125070000001</v>
      </c>
      <c r="L3613" s="1">
        <v>0.34269238902664967</v>
      </c>
      <c r="M3613">
        <v>0</v>
      </c>
      <c r="N3613">
        <v>3579</v>
      </c>
    </row>
    <row r="3614" spans="1:14" x14ac:dyDescent="0.25">
      <c r="A3614" t="s">
        <v>3644</v>
      </c>
      <c r="C3614">
        <v>0.41095000000000004</v>
      </c>
      <c r="D3614">
        <v>-9.5750000000000002E-2</v>
      </c>
      <c r="E3614">
        <v>0.111925</v>
      </c>
      <c r="F3614">
        <v>0.49546666666666672</v>
      </c>
      <c r="G3614">
        <v>-0.16949999999999998</v>
      </c>
      <c r="H3614">
        <v>1.2685339825829003</v>
      </c>
      <c r="I3614">
        <v>0.33462564787054805</v>
      </c>
      <c r="J3614">
        <v>3.2485357741666663</v>
      </c>
      <c r="K3614">
        <v>4.8334888599999992</v>
      </c>
      <c r="L3614" s="1">
        <v>0.49215735139515726</v>
      </c>
      <c r="M3614">
        <v>0</v>
      </c>
      <c r="N3614">
        <v>4208</v>
      </c>
    </row>
    <row r="3615" spans="1:14" x14ac:dyDescent="0.25">
      <c r="A3615" t="s">
        <v>3645</v>
      </c>
      <c r="C3615">
        <v>0.11969999999999997</v>
      </c>
      <c r="D3615">
        <v>0.39087499999999997</v>
      </c>
      <c r="E3615">
        <v>1.0300000000000004E-2</v>
      </c>
      <c r="F3615">
        <v>-0.74063333333333348</v>
      </c>
      <c r="G3615">
        <v>0.41053333333333347</v>
      </c>
      <c r="H3615">
        <v>0.95086909153417232</v>
      </c>
      <c r="I3615">
        <v>0.48143728004918973</v>
      </c>
      <c r="J3615">
        <v>7.7111026608333324</v>
      </c>
      <c r="K3615">
        <v>10.531198499999997</v>
      </c>
      <c r="L3615" s="1">
        <v>0.6339607077073266</v>
      </c>
      <c r="M3615">
        <v>0</v>
      </c>
      <c r="N3615">
        <v>4700</v>
      </c>
    </row>
    <row r="3616" spans="1:14" x14ac:dyDescent="0.25">
      <c r="A3616" t="s">
        <v>3646</v>
      </c>
      <c r="C3616">
        <v>-0.19202499999999997</v>
      </c>
      <c r="D3616">
        <v>-0.64760000000000006</v>
      </c>
      <c r="E3616">
        <v>-0.52742500000000003</v>
      </c>
      <c r="F3616">
        <v>-0.11290000000000008</v>
      </c>
      <c r="G3616">
        <v>-0.41126666666666678</v>
      </c>
      <c r="H3616">
        <v>1.2972636355574303</v>
      </c>
      <c r="I3616">
        <v>0.32370568992372717</v>
      </c>
      <c r="J3616">
        <v>6.981507361666667</v>
      </c>
      <c r="K3616">
        <v>10.46491337</v>
      </c>
      <c r="L3616" s="1">
        <v>0.48135860522295709</v>
      </c>
      <c r="M3616">
        <v>0</v>
      </c>
      <c r="N3616">
        <v>4162</v>
      </c>
    </row>
    <row r="3617" spans="1:14" x14ac:dyDescent="0.25">
      <c r="A3617" t="s">
        <v>3647</v>
      </c>
      <c r="C3617">
        <v>3.1724999999999975E-2</v>
      </c>
      <c r="D3617">
        <v>-0.51149999999999995</v>
      </c>
      <c r="E3617">
        <v>-0.54390000000000005</v>
      </c>
      <c r="F3617">
        <v>0.69179999999999986</v>
      </c>
      <c r="G3617">
        <v>-0.22310000000000005</v>
      </c>
      <c r="H3617">
        <v>2.6854367088692337</v>
      </c>
      <c r="I3617">
        <v>7.4707110195128434E-2</v>
      </c>
      <c r="J3617">
        <v>2.9853102475000002</v>
      </c>
      <c r="K3617">
        <v>6.3256692999999995</v>
      </c>
      <c r="L3617" s="1">
        <v>0.17086559682100882</v>
      </c>
      <c r="M3617">
        <v>0</v>
      </c>
      <c r="N3617">
        <v>2706</v>
      </c>
    </row>
    <row r="3618" spans="1:14" x14ac:dyDescent="0.25">
      <c r="A3618" t="s">
        <v>3648</v>
      </c>
      <c r="C3618">
        <v>-0.79010000000000014</v>
      </c>
      <c r="D3618">
        <v>-1.0124</v>
      </c>
      <c r="E3618">
        <v>-1.0947</v>
      </c>
      <c r="F3618">
        <v>-2.5866666666666649E-2</v>
      </c>
      <c r="G3618">
        <v>2.133666666666667</v>
      </c>
      <c r="H3618">
        <v>5.7927811728559719</v>
      </c>
      <c r="I3618">
        <v>4.9936475874453601E-3</v>
      </c>
      <c r="J3618">
        <v>11.243271293333333</v>
      </c>
      <c r="K3618">
        <v>36.293198320000002</v>
      </c>
      <c r="L3618" s="1">
        <v>2.5584176257201434E-2</v>
      </c>
      <c r="M3618">
        <v>1</v>
      </c>
      <c r="N3618">
        <v>1208</v>
      </c>
    </row>
    <row r="3619" spans="1:14" x14ac:dyDescent="0.25">
      <c r="A3619" t="s">
        <v>3649</v>
      </c>
      <c r="C3619">
        <v>-3.9674999999999905E-2</v>
      </c>
      <c r="D3619">
        <v>0.30067499999999997</v>
      </c>
      <c r="E3619">
        <v>0.18720000000000003</v>
      </c>
      <c r="F3619">
        <v>1.0820999999999996</v>
      </c>
      <c r="G3619">
        <v>1.0885666666666669</v>
      </c>
      <c r="H3619">
        <v>1.3771399639745228</v>
      </c>
      <c r="I3619">
        <v>0.29973967466054185</v>
      </c>
      <c r="J3619">
        <v>11.162101321666665</v>
      </c>
      <c r="K3619">
        <v>17.567007910000001</v>
      </c>
      <c r="L3619" s="1">
        <v>0.45590780203344644</v>
      </c>
      <c r="M3619">
        <v>0</v>
      </c>
      <c r="N3619">
        <v>4069</v>
      </c>
    </row>
    <row r="3620" spans="1:14" x14ac:dyDescent="0.25">
      <c r="A3620" t="s">
        <v>3650</v>
      </c>
      <c r="C3620">
        <v>-0.39312499999999995</v>
      </c>
      <c r="D3620">
        <v>-0.56792500000000001</v>
      </c>
      <c r="E3620">
        <v>-0.37182500000000002</v>
      </c>
      <c r="F3620">
        <v>-0.14353333333333337</v>
      </c>
      <c r="G3620">
        <v>0.32113333333333338</v>
      </c>
      <c r="H3620">
        <v>3.28268616351391</v>
      </c>
      <c r="I3620">
        <v>3.90240755179736E-2</v>
      </c>
      <c r="J3620">
        <v>2.2434726958333333</v>
      </c>
      <c r="K3620">
        <v>5.076017610000001</v>
      </c>
      <c r="L3620" s="1">
        <v>0.10933454204650911</v>
      </c>
      <c r="M3620">
        <v>0</v>
      </c>
      <c r="N3620">
        <v>2209</v>
      </c>
    </row>
    <row r="3621" spans="1:14" x14ac:dyDescent="0.25">
      <c r="A3621" t="s">
        <v>3651</v>
      </c>
      <c r="C3621">
        <v>0.52134999999999998</v>
      </c>
      <c r="D3621">
        <v>1.3407750000000001</v>
      </c>
      <c r="E3621">
        <v>0.68610000000000004</v>
      </c>
      <c r="F3621">
        <v>-0.26346666666666685</v>
      </c>
      <c r="G3621">
        <v>0.17103333333333334</v>
      </c>
      <c r="H3621">
        <v>1.2341617233221291</v>
      </c>
      <c r="I3621">
        <v>0.34817043729971642</v>
      </c>
      <c r="J3621">
        <v>22.029411330833334</v>
      </c>
      <c r="K3621">
        <v>32.486279119999992</v>
      </c>
      <c r="L3621" s="1">
        <v>0.50535338565852372</v>
      </c>
      <c r="M3621">
        <v>0</v>
      </c>
      <c r="N3621">
        <v>4264</v>
      </c>
    </row>
    <row r="3622" spans="1:14" x14ac:dyDescent="0.25">
      <c r="A3622" t="s">
        <v>3652</v>
      </c>
      <c r="C3622">
        <v>0.91690000000000005</v>
      </c>
      <c r="D3622">
        <v>1.158725</v>
      </c>
      <c r="E3622">
        <v>0.28802499999999998</v>
      </c>
      <c r="F3622">
        <v>5.1566666666666636E-2</v>
      </c>
      <c r="G3622">
        <v>0.41343333333333349</v>
      </c>
      <c r="H3622">
        <v>3.6703954123644453</v>
      </c>
      <c r="I3622">
        <v>2.7258012931663522E-2</v>
      </c>
      <c r="J3622">
        <v>6.7904324483333331</v>
      </c>
      <c r="K3622">
        <v>16.37642172</v>
      </c>
      <c r="L3622" s="1">
        <v>8.3972046806403952E-2</v>
      </c>
      <c r="M3622">
        <v>0</v>
      </c>
      <c r="N3622">
        <v>2009</v>
      </c>
    </row>
    <row r="3623" spans="1:14" x14ac:dyDescent="0.25">
      <c r="A3623" t="s">
        <v>3653</v>
      </c>
      <c r="C3623">
        <v>0.212675</v>
      </c>
      <c r="D3623">
        <v>-4.2175000000000018E-2</v>
      </c>
      <c r="E3623">
        <v>-0.18035000000000001</v>
      </c>
      <c r="F3623">
        <v>7.9799999999999982E-2</v>
      </c>
      <c r="G3623">
        <v>0.14743333333333333</v>
      </c>
      <c r="H3623">
        <v>7.4524691084838154E-2</v>
      </c>
      <c r="I3623">
        <v>0.99510744363278325</v>
      </c>
      <c r="J3623">
        <v>14.040787991666665</v>
      </c>
      <c r="K3623">
        <v>14.443243909999998</v>
      </c>
      <c r="L3623" s="1">
        <v>1.0291978557224759</v>
      </c>
      <c r="M3623">
        <v>0</v>
      </c>
      <c r="N3623">
        <v>5984</v>
      </c>
    </row>
    <row r="3624" spans="1:14" x14ac:dyDescent="0.25">
      <c r="A3624" t="s">
        <v>3654</v>
      </c>
      <c r="C3624">
        <v>-0.48539999999999994</v>
      </c>
      <c r="D3624">
        <v>-0.29799999999999999</v>
      </c>
      <c r="E3624">
        <v>8.2500000000000004E-2</v>
      </c>
      <c r="F3624">
        <v>0.29096666666666671</v>
      </c>
      <c r="G3624">
        <v>-0.87260000000000004</v>
      </c>
      <c r="H3624">
        <v>3.0931981503608696</v>
      </c>
      <c r="I3624">
        <v>4.680379541231583E-2</v>
      </c>
      <c r="J3624">
        <v>3.2472035066666667</v>
      </c>
      <c r="K3624">
        <v>7.1103742299999988</v>
      </c>
      <c r="L3624" s="1">
        <v>0.12453512029528059</v>
      </c>
      <c r="M3624">
        <v>0</v>
      </c>
      <c r="N3624">
        <v>2326</v>
      </c>
    </row>
    <row r="3625" spans="1:14" x14ac:dyDescent="0.25">
      <c r="A3625" t="s">
        <v>3655</v>
      </c>
      <c r="C3625">
        <v>1.0924</v>
      </c>
      <c r="D3625">
        <v>-0.59050000000000014</v>
      </c>
      <c r="E3625">
        <v>-0.8173666666666668</v>
      </c>
      <c r="F3625">
        <v>-0.34766666666666662</v>
      </c>
      <c r="G3625">
        <v>-5.9166666666666659E-2</v>
      </c>
      <c r="H3625">
        <v>0.53718290709756866</v>
      </c>
      <c r="I3625">
        <v>0.74465221250074876</v>
      </c>
      <c r="J3625">
        <v>33.569517539999985</v>
      </c>
      <c r="K3625">
        <v>41.766322549999991</v>
      </c>
      <c r="L3625" s="1">
        <v>0.84795814961676808</v>
      </c>
      <c r="M3625">
        <v>0</v>
      </c>
      <c r="N3625">
        <v>5435</v>
      </c>
    </row>
    <row r="3626" spans="1:14" x14ac:dyDescent="0.25">
      <c r="A3626" t="s">
        <v>3656</v>
      </c>
      <c r="C3626">
        <v>0</v>
      </c>
      <c r="D3626">
        <v>0</v>
      </c>
      <c r="E3626">
        <v>0</v>
      </c>
      <c r="F3626">
        <v>0</v>
      </c>
      <c r="G3626">
        <v>0</v>
      </c>
      <c r="I3626">
        <v>1</v>
      </c>
      <c r="J3626">
        <v>0</v>
      </c>
      <c r="K3626">
        <v>0</v>
      </c>
      <c r="L3626" s="1">
        <v>1.0124325208571896</v>
      </c>
      <c r="M3626">
        <v>0</v>
      </c>
      <c r="N3626">
        <v>6113</v>
      </c>
    </row>
    <row r="3627" spans="1:14" x14ac:dyDescent="0.25">
      <c r="A3627" t="s">
        <v>3657</v>
      </c>
      <c r="C3627">
        <v>-1.1533249999999997</v>
      </c>
      <c r="D3627">
        <v>-0.8463750000000001</v>
      </c>
      <c r="E3627">
        <v>-0.25517499999999999</v>
      </c>
      <c r="F3627">
        <v>-0.83300000000000018</v>
      </c>
      <c r="G3627">
        <v>0.71766666666666679</v>
      </c>
      <c r="H3627">
        <v>3.9413268541778028</v>
      </c>
      <c r="I3627">
        <v>2.1425665636348734E-2</v>
      </c>
      <c r="J3627">
        <v>7.9644683091666675</v>
      </c>
      <c r="K3627">
        <v>20.03776555</v>
      </c>
      <c r="L3627" s="1">
        <v>7.0272095719852851E-2</v>
      </c>
      <c r="M3627">
        <v>0</v>
      </c>
      <c r="N3627">
        <v>1887</v>
      </c>
    </row>
    <row r="3628" spans="1:14" x14ac:dyDescent="0.25">
      <c r="A3628" t="s">
        <v>3658</v>
      </c>
      <c r="C3628">
        <v>1.2160999999999997</v>
      </c>
      <c r="D3628">
        <v>1.0367999999999999</v>
      </c>
      <c r="E3628">
        <v>0.74450000000000005</v>
      </c>
      <c r="F3628">
        <v>-0.6513000000000001</v>
      </c>
      <c r="G3628">
        <v>-1.1885000000000003</v>
      </c>
      <c r="H3628">
        <v>4.4031515190893664</v>
      </c>
      <c r="I3628">
        <v>1.4467712936931387E-2</v>
      </c>
      <c r="J3628">
        <v>10.5949198</v>
      </c>
      <c r="K3628">
        <v>28.537626420000002</v>
      </c>
      <c r="L3628" s="1">
        <v>5.3713662487503512E-2</v>
      </c>
      <c r="M3628">
        <v>0</v>
      </c>
      <c r="N3628">
        <v>1667</v>
      </c>
    </row>
    <row r="3629" spans="1:14" x14ac:dyDescent="0.25">
      <c r="A3629" t="s">
        <v>3659</v>
      </c>
      <c r="C3629">
        <v>2.2028999999999996</v>
      </c>
      <c r="D3629">
        <v>2.9108999999999998</v>
      </c>
      <c r="E3629">
        <v>2.2346249999999999</v>
      </c>
      <c r="F3629">
        <v>-0.56399999999999983</v>
      </c>
      <c r="G3629">
        <v>0.19973333333333337</v>
      </c>
      <c r="H3629">
        <v>10.671713890633153</v>
      </c>
      <c r="I3629">
        <v>3.0687491029224301E-4</v>
      </c>
      <c r="J3629">
        <v>18.114872914166664</v>
      </c>
      <c r="K3629">
        <v>92.467465569999987</v>
      </c>
      <c r="L3629" s="1">
        <v>4.4271534261041776E-3</v>
      </c>
      <c r="M3629">
        <v>1</v>
      </c>
      <c r="N3629">
        <v>429</v>
      </c>
    </row>
    <row r="3630" spans="1:14" x14ac:dyDescent="0.25">
      <c r="A3630" t="s">
        <v>3660</v>
      </c>
      <c r="C3630">
        <v>1.2865749999999998</v>
      </c>
      <c r="D3630">
        <v>1.2341500000000001</v>
      </c>
      <c r="E3630">
        <v>0.64539999999999986</v>
      </c>
      <c r="F3630">
        <v>-0.67740000000000045</v>
      </c>
      <c r="G3630">
        <v>-0.6988000000000002</v>
      </c>
      <c r="H3630">
        <v>7.1153857956856141</v>
      </c>
      <c r="I3630">
        <v>2.074682954567808E-3</v>
      </c>
      <c r="J3630">
        <v>6.2927722574999994</v>
      </c>
      <c r="K3630">
        <v>23.514119309999995</v>
      </c>
      <c r="L3630" s="1">
        <v>1.4691318999794237E-2</v>
      </c>
      <c r="M3630">
        <v>1</v>
      </c>
      <c r="N3630">
        <v>874</v>
      </c>
    </row>
    <row r="3631" spans="1:14" x14ac:dyDescent="0.25">
      <c r="A3631" t="s">
        <v>3661</v>
      </c>
      <c r="C3631">
        <v>0.59757499999999997</v>
      </c>
      <c r="D3631">
        <v>0.74532500000000002</v>
      </c>
      <c r="E3631">
        <v>0.64762500000000012</v>
      </c>
      <c r="F3631">
        <v>-0.23830000000000007</v>
      </c>
      <c r="G3631">
        <v>0.29709999999999998</v>
      </c>
      <c r="H3631">
        <v>2.0698502865632977</v>
      </c>
      <c r="I3631">
        <v>0.13487597167978715</v>
      </c>
      <c r="J3631">
        <v>7.2394001424999983</v>
      </c>
      <c r="K3631">
        <v>13.002659549999997</v>
      </c>
      <c r="L3631" s="1">
        <v>0.26167629740633314</v>
      </c>
      <c r="M3631">
        <v>0</v>
      </c>
      <c r="N3631">
        <v>3190</v>
      </c>
    </row>
    <row r="3632" spans="1:14" x14ac:dyDescent="0.25">
      <c r="A3632" t="s">
        <v>3662</v>
      </c>
      <c r="C3632">
        <v>7.5174999999999936E-2</v>
      </c>
      <c r="D3632">
        <v>0.29117499999999996</v>
      </c>
      <c r="E3632">
        <v>0.32932499999999998</v>
      </c>
      <c r="F3632">
        <v>-0.81480000000000008</v>
      </c>
      <c r="G3632">
        <v>-0.32596666666666679</v>
      </c>
      <c r="H3632">
        <v>1.2747673191720452</v>
      </c>
      <c r="I3632">
        <v>0.33222571463119288</v>
      </c>
      <c r="J3632">
        <v>6.3349934491666673</v>
      </c>
      <c r="K3632">
        <v>9.4410098399999978</v>
      </c>
      <c r="L3632" s="1">
        <v>0.4896749101815796</v>
      </c>
      <c r="M3632">
        <v>0</v>
      </c>
      <c r="N3632">
        <v>4199</v>
      </c>
    </row>
    <row r="3633" spans="1:14" x14ac:dyDescent="0.25">
      <c r="A3633" t="s">
        <v>3663</v>
      </c>
      <c r="C3633">
        <v>0.30077500000000001</v>
      </c>
      <c r="D3633">
        <v>0.13342500000000002</v>
      </c>
      <c r="E3633">
        <v>-0.39132499999999998</v>
      </c>
      <c r="F3633">
        <v>-0.16193333333333337</v>
      </c>
      <c r="G3633">
        <v>0.89366666666666683</v>
      </c>
      <c r="H3633">
        <v>2.4789012939363122</v>
      </c>
      <c r="I3633">
        <v>8.6978269579451428E-2</v>
      </c>
      <c r="J3633">
        <v>3.6921678758333329</v>
      </c>
      <c r="K3633">
        <v>7.2123677700000002</v>
      </c>
      <c r="L3633" s="1">
        <v>0.19129655665501949</v>
      </c>
      <c r="M3633">
        <v>0</v>
      </c>
      <c r="N3633">
        <v>2814</v>
      </c>
    </row>
    <row r="3634" spans="1:14" x14ac:dyDescent="0.25">
      <c r="A3634" t="s">
        <v>3664</v>
      </c>
      <c r="C3634">
        <v>0.19187500000000002</v>
      </c>
      <c r="D3634">
        <v>-7.8749999999999654E-3</v>
      </c>
      <c r="E3634">
        <v>0.20700000000000002</v>
      </c>
      <c r="F3634">
        <v>-0.64193333333333347</v>
      </c>
      <c r="G3634">
        <v>0.56190000000000007</v>
      </c>
      <c r="H3634">
        <v>1.525912556275544</v>
      </c>
      <c r="I3634">
        <v>0.2487150471114925</v>
      </c>
      <c r="J3634">
        <v>4.2637300616666671</v>
      </c>
      <c r="K3634">
        <v>6.7660682300000001</v>
      </c>
      <c r="L3634" s="1">
        <v>0.4026412311203314</v>
      </c>
      <c r="M3634">
        <v>0</v>
      </c>
      <c r="N3634">
        <v>3823</v>
      </c>
    </row>
    <row r="3635" spans="1:14" x14ac:dyDescent="0.25">
      <c r="A3635" t="s">
        <v>3665</v>
      </c>
      <c r="C3635">
        <v>0.64092500000000008</v>
      </c>
      <c r="D3635">
        <v>0.58587500000000003</v>
      </c>
      <c r="E3635">
        <v>0.84594999999999998</v>
      </c>
      <c r="F3635">
        <v>0.4953333333333334</v>
      </c>
      <c r="G3635">
        <v>0.5588000000000003</v>
      </c>
      <c r="H3635">
        <v>2.3002270336631132</v>
      </c>
      <c r="I3635">
        <v>0.10508432704257664</v>
      </c>
      <c r="J3635">
        <v>8.5356365516666663</v>
      </c>
      <c r="K3635">
        <v>16.087137299999998</v>
      </c>
      <c r="L3635" s="1">
        <v>0.22038864793849772</v>
      </c>
      <c r="M3635">
        <v>0</v>
      </c>
      <c r="N3635">
        <v>2951</v>
      </c>
    </row>
    <row r="3636" spans="1:14" x14ac:dyDescent="0.25">
      <c r="A3636" t="s">
        <v>3666</v>
      </c>
      <c r="C3636">
        <v>-0.53402499999999997</v>
      </c>
      <c r="D3636">
        <v>-1.342500000000002E-2</v>
      </c>
      <c r="E3636">
        <v>0.26287500000000003</v>
      </c>
      <c r="F3636">
        <v>5.5666666666666382E-3</v>
      </c>
      <c r="G3636">
        <v>0.53890000000000027</v>
      </c>
      <c r="H3636">
        <v>1.0303251909050641</v>
      </c>
      <c r="I3636">
        <v>0.43999136194371335</v>
      </c>
      <c r="J3636">
        <v>5.7767326691666661</v>
      </c>
      <c r="K3636">
        <v>8.0659300500000004</v>
      </c>
      <c r="L3636" s="1">
        <v>0.59417554856418109</v>
      </c>
      <c r="M3636">
        <v>0</v>
      </c>
      <c r="N3636">
        <v>4583</v>
      </c>
    </row>
    <row r="3637" spans="1:14" x14ac:dyDescent="0.25">
      <c r="A3637" t="s">
        <v>3667</v>
      </c>
      <c r="C3637">
        <v>0</v>
      </c>
      <c r="D3637">
        <v>0</v>
      </c>
      <c r="E3637">
        <v>0</v>
      </c>
      <c r="F3637">
        <v>0</v>
      </c>
      <c r="G3637">
        <v>0</v>
      </c>
      <c r="I3637">
        <v>1</v>
      </c>
      <c r="J3637">
        <v>0</v>
      </c>
      <c r="K3637">
        <v>0</v>
      </c>
      <c r="L3637" s="1">
        <v>1.0122669283611383</v>
      </c>
      <c r="M3637">
        <v>0</v>
      </c>
      <c r="N3637">
        <v>6114</v>
      </c>
    </row>
    <row r="3638" spans="1:14" x14ac:dyDescent="0.25">
      <c r="A3638" t="s">
        <v>3668</v>
      </c>
      <c r="C3638">
        <v>0</v>
      </c>
      <c r="D3638">
        <v>0</v>
      </c>
      <c r="E3638">
        <v>0</v>
      </c>
      <c r="F3638">
        <v>0</v>
      </c>
      <c r="G3638">
        <v>0</v>
      </c>
      <c r="I3638">
        <v>1</v>
      </c>
      <c r="J3638">
        <v>0</v>
      </c>
      <c r="K3638">
        <v>0</v>
      </c>
      <c r="L3638" s="1">
        <v>1.0121013900245299</v>
      </c>
      <c r="M3638">
        <v>0</v>
      </c>
      <c r="N3638">
        <v>6115</v>
      </c>
    </row>
    <row r="3639" spans="1:14" x14ac:dyDescent="0.25">
      <c r="A3639" t="s">
        <v>3669</v>
      </c>
      <c r="C3639">
        <v>0.29594999999999999</v>
      </c>
      <c r="D3639">
        <v>0.20574999999999999</v>
      </c>
      <c r="E3639">
        <v>0.23425000000000001</v>
      </c>
      <c r="F3639">
        <v>0.23734999999999992</v>
      </c>
      <c r="G3639">
        <v>0.57970000000000033</v>
      </c>
      <c r="H3639">
        <v>0.78595782514209567</v>
      </c>
      <c r="I3639">
        <v>0.5791589128383704</v>
      </c>
      <c r="J3639">
        <v>5.6796831550000011</v>
      </c>
      <c r="K3639">
        <v>7.5396795799999996</v>
      </c>
      <c r="L3639" s="1">
        <v>0.71516650270484328</v>
      </c>
      <c r="M3639">
        <v>0</v>
      </c>
      <c r="N3639">
        <v>5012</v>
      </c>
    </row>
    <row r="3640" spans="1:14" x14ac:dyDescent="0.25">
      <c r="A3640" t="s">
        <v>3670</v>
      </c>
      <c r="C3640">
        <v>0.20352500000000001</v>
      </c>
      <c r="D3640">
        <v>0.39824999999999999</v>
      </c>
      <c r="E3640">
        <v>0.78500000000000014</v>
      </c>
      <c r="F3640">
        <v>0.17413333333333336</v>
      </c>
      <c r="G3640">
        <v>-0.43586666666666674</v>
      </c>
      <c r="H3640">
        <v>1.5017653153531048</v>
      </c>
      <c r="I3640">
        <v>0.25570971199664405</v>
      </c>
      <c r="J3640">
        <v>6.7969088708333336</v>
      </c>
      <c r="K3640">
        <v>10.72281733</v>
      </c>
      <c r="L3640" s="1">
        <v>0.409890548445281</v>
      </c>
      <c r="M3640">
        <v>0</v>
      </c>
      <c r="N3640">
        <v>3861</v>
      </c>
    </row>
    <row r="3641" spans="1:14" x14ac:dyDescent="0.25">
      <c r="A3641" t="s">
        <v>3671</v>
      </c>
      <c r="C3641">
        <v>-0.15087500000000004</v>
      </c>
      <c r="D3641">
        <v>0.3398500000000001</v>
      </c>
      <c r="E3641">
        <v>0.329175</v>
      </c>
      <c r="F3641">
        <v>-0.14923333333333333</v>
      </c>
      <c r="G3641">
        <v>0.49870000000000014</v>
      </c>
      <c r="H3641">
        <v>0.8499808523340654</v>
      </c>
      <c r="I3641">
        <v>0.53876455644130283</v>
      </c>
      <c r="J3641">
        <v>5.5041303916666671</v>
      </c>
      <c r="K3641">
        <v>7.3035170999999997</v>
      </c>
      <c r="L3641" s="1">
        <v>0.68132689820499037</v>
      </c>
      <c r="M3641">
        <v>0</v>
      </c>
      <c r="N3641">
        <v>4894</v>
      </c>
    </row>
    <row r="3642" spans="1:14" x14ac:dyDescent="0.25">
      <c r="A3642" t="s">
        <v>3672</v>
      </c>
      <c r="C3642">
        <v>-0.970225</v>
      </c>
      <c r="D3642">
        <v>-0.99269999999999992</v>
      </c>
      <c r="E3642">
        <v>-0.84132499999999999</v>
      </c>
      <c r="F3642">
        <v>-0.29833333333333334</v>
      </c>
      <c r="G3642">
        <v>1.0145333333333335</v>
      </c>
      <c r="H3642">
        <v>9.3855450713042163</v>
      </c>
      <c r="I3642">
        <v>5.75824620852039E-4</v>
      </c>
      <c r="J3642">
        <v>3.8487495283333324</v>
      </c>
      <c r="K3642">
        <v>17.742061899999999</v>
      </c>
      <c r="L3642" s="1">
        <v>6.4913999607527674E-3</v>
      </c>
      <c r="M3642">
        <v>1</v>
      </c>
      <c r="N3642">
        <v>549</v>
      </c>
    </row>
    <row r="3643" spans="1:14" x14ac:dyDescent="0.25">
      <c r="A3643" t="s">
        <v>3673</v>
      </c>
      <c r="C3643">
        <v>-0.24174999999999996</v>
      </c>
      <c r="D3643">
        <v>7.9125000000000001E-2</v>
      </c>
      <c r="E3643">
        <v>0.64880000000000004</v>
      </c>
      <c r="F3643">
        <v>-0.18893333333333334</v>
      </c>
      <c r="G3643">
        <v>0.19416666666666671</v>
      </c>
      <c r="H3643">
        <v>1.182556084362191</v>
      </c>
      <c r="I3643">
        <v>0.36951970138120183</v>
      </c>
      <c r="J3643">
        <v>4.7551262508333325</v>
      </c>
      <c r="K3643">
        <v>6.9178968199999984</v>
      </c>
      <c r="L3643" s="1">
        <v>0.52694871701572765</v>
      </c>
      <c r="M3643">
        <v>0</v>
      </c>
      <c r="N3643">
        <v>4340</v>
      </c>
    </row>
    <row r="3644" spans="1:14" x14ac:dyDescent="0.25">
      <c r="A3644" t="s">
        <v>3674</v>
      </c>
      <c r="C3644">
        <v>1.7367499999999998</v>
      </c>
      <c r="D3644">
        <v>0.83677500000000005</v>
      </c>
      <c r="E3644">
        <v>0.87179999999999991</v>
      </c>
      <c r="F3644">
        <v>-0.28413333333333324</v>
      </c>
      <c r="G3644">
        <v>1.5825000000000005</v>
      </c>
      <c r="H3644">
        <v>6.5531500964399152</v>
      </c>
      <c r="I3644">
        <v>2.9722225882530262E-3</v>
      </c>
      <c r="J3644">
        <v>10.181239364166666</v>
      </c>
      <c r="K3644">
        <v>35.842466179999995</v>
      </c>
      <c r="L3644" s="1">
        <v>1.8123237043052194E-2</v>
      </c>
      <c r="M3644">
        <v>1</v>
      </c>
      <c r="N3644">
        <v>1015</v>
      </c>
    </row>
    <row r="3645" spans="1:14" x14ac:dyDescent="0.25">
      <c r="A3645" t="s">
        <v>3675</v>
      </c>
      <c r="C3645">
        <v>0.9590333333333334</v>
      </c>
      <c r="D3645">
        <v>0.61416666666666664</v>
      </c>
      <c r="E3645">
        <v>0.93710000000000027</v>
      </c>
      <c r="F3645">
        <v>0.12846666666666678</v>
      </c>
      <c r="G3645">
        <v>-0.13560000000000003</v>
      </c>
      <c r="H3645">
        <v>1.4352648975182591</v>
      </c>
      <c r="I3645">
        <v>0.2925327763272012</v>
      </c>
      <c r="J3645">
        <v>9.2386837599999989</v>
      </c>
      <c r="K3645">
        <v>15.868663009999999</v>
      </c>
      <c r="L3645" s="1">
        <v>0.4484729632620878</v>
      </c>
      <c r="M3645">
        <v>0</v>
      </c>
      <c r="N3645">
        <v>4037</v>
      </c>
    </row>
    <row r="3646" spans="1:14" x14ac:dyDescent="0.25">
      <c r="A3646" t="s">
        <v>3676</v>
      </c>
      <c r="C3646">
        <v>0.38036666666666669</v>
      </c>
      <c r="D3646">
        <v>-0.31420000000000003</v>
      </c>
      <c r="E3646">
        <v>0.482875</v>
      </c>
      <c r="F3646">
        <v>0.39274999999999993</v>
      </c>
      <c r="G3646">
        <v>-3.3410499999999992</v>
      </c>
      <c r="H3646">
        <v>1.4379410805764081</v>
      </c>
      <c r="I3646">
        <v>0.29170866431403342</v>
      </c>
      <c r="J3646">
        <v>33.930919264166661</v>
      </c>
      <c r="K3646">
        <v>58.326250619999996</v>
      </c>
      <c r="L3646" s="1">
        <v>0.44765309284392579</v>
      </c>
      <c r="M3646">
        <v>0</v>
      </c>
      <c r="N3646">
        <v>4033</v>
      </c>
    </row>
    <row r="3647" spans="1:14" x14ac:dyDescent="0.25">
      <c r="A3647" t="s">
        <v>3677</v>
      </c>
      <c r="C3647">
        <v>-0.12712500000000007</v>
      </c>
      <c r="D3647">
        <v>-8.912500000000001E-2</v>
      </c>
      <c r="E3647">
        <v>8.087500000000003E-2</v>
      </c>
      <c r="F3647">
        <v>-1.1427000000000003</v>
      </c>
      <c r="G3647">
        <v>-0.98703333333333343</v>
      </c>
      <c r="H3647">
        <v>3.5515539318411129</v>
      </c>
      <c r="I3647">
        <v>3.0371605544764479E-2</v>
      </c>
      <c r="J3647">
        <v>5.0971184291666658</v>
      </c>
      <c r="K3647">
        <v>12.05969189</v>
      </c>
      <c r="L3647" s="1">
        <v>9.0938493815455906E-2</v>
      </c>
      <c r="M3647">
        <v>0</v>
      </c>
      <c r="N3647">
        <v>2067</v>
      </c>
    </row>
    <row r="3648" spans="1:14" x14ac:dyDescent="0.25">
      <c r="A3648" t="s">
        <v>3678</v>
      </c>
      <c r="C3648">
        <v>-0.28559999999999997</v>
      </c>
      <c r="D3648">
        <v>-0.59754999999999991</v>
      </c>
      <c r="E3648">
        <v>-0.14129999999999993</v>
      </c>
      <c r="F3648">
        <v>-1.0928333333333335</v>
      </c>
      <c r="G3648">
        <v>-0.35849999999999993</v>
      </c>
      <c r="H3648">
        <v>2.6921478694964449</v>
      </c>
      <c r="I3648">
        <v>6.9769442210898647E-2</v>
      </c>
      <c r="J3648">
        <v>5.6041959966666655</v>
      </c>
      <c r="K3648">
        <v>11.407013039999999</v>
      </c>
      <c r="L3648" s="1">
        <v>0.16282167339489131</v>
      </c>
      <c r="M3648">
        <v>0</v>
      </c>
      <c r="N3648">
        <v>2652</v>
      </c>
    </row>
    <row r="3649" spans="1:14" x14ac:dyDescent="0.25">
      <c r="A3649" t="s">
        <v>3679</v>
      </c>
      <c r="C3649">
        <v>-0.20394999999999999</v>
      </c>
      <c r="D3649">
        <v>-0.20797500000000002</v>
      </c>
      <c r="E3649">
        <v>-0.20017499999999996</v>
      </c>
      <c r="F3649">
        <v>-0.81273333333333342</v>
      </c>
      <c r="G3649">
        <v>-1.1865333333333334</v>
      </c>
      <c r="H3649">
        <v>1.0354714686816255</v>
      </c>
      <c r="I3649">
        <v>0.43741923630726476</v>
      </c>
      <c r="J3649">
        <v>16.835476178333334</v>
      </c>
      <c r="K3649">
        <v>23.540343580000002</v>
      </c>
      <c r="L3649" s="1">
        <v>0.59225282290651093</v>
      </c>
      <c r="M3649">
        <v>0</v>
      </c>
      <c r="N3649">
        <v>4571</v>
      </c>
    </row>
    <row r="3650" spans="1:14" x14ac:dyDescent="0.25">
      <c r="A3650" t="s">
        <v>3680</v>
      </c>
      <c r="C3650">
        <v>-0.8839999999999999</v>
      </c>
      <c r="D3650">
        <v>-0.57484999999999997</v>
      </c>
      <c r="E3650">
        <v>-0.37057499999999999</v>
      </c>
      <c r="F3650">
        <v>0.90323333333333344</v>
      </c>
      <c r="G3650">
        <v>-2.9633333333333366E-2</v>
      </c>
      <c r="H3650">
        <v>4.2230605539555581</v>
      </c>
      <c r="I3650">
        <v>1.6818466973436252E-2</v>
      </c>
      <c r="J3650">
        <v>4.5849127708333333</v>
      </c>
      <c r="K3650">
        <v>12.03197595</v>
      </c>
      <c r="L3650" s="1">
        <v>5.9108172685177152E-2</v>
      </c>
      <c r="M3650">
        <v>0</v>
      </c>
      <c r="N3650">
        <v>1761</v>
      </c>
    </row>
    <row r="3651" spans="1:14" x14ac:dyDescent="0.25">
      <c r="A3651" t="s">
        <v>3681</v>
      </c>
      <c r="C3651">
        <v>-0.22894999999999999</v>
      </c>
      <c r="D3651">
        <v>-0.26279999999999992</v>
      </c>
      <c r="E3651">
        <v>-0.156775</v>
      </c>
      <c r="F3651">
        <v>0.46183333333333343</v>
      </c>
      <c r="G3651">
        <v>-0.54160000000000019</v>
      </c>
      <c r="H3651">
        <v>0.53785045707139745</v>
      </c>
      <c r="I3651">
        <v>0.74449845142663518</v>
      </c>
      <c r="J3651">
        <v>10.171355404166667</v>
      </c>
      <c r="K3651">
        <v>12.275458540000001</v>
      </c>
      <c r="L3651" s="1">
        <v>0.84793907174814964</v>
      </c>
      <c r="M3651">
        <v>0</v>
      </c>
      <c r="N3651">
        <v>5434</v>
      </c>
    </row>
    <row r="3652" spans="1:14" x14ac:dyDescent="0.25">
      <c r="A3652" t="s">
        <v>3682</v>
      </c>
      <c r="C3652">
        <v>-1.0084</v>
      </c>
      <c r="D3652">
        <v>-0.93697499999999989</v>
      </c>
      <c r="E3652">
        <v>-0.59580000000000011</v>
      </c>
      <c r="F3652">
        <v>-0.32776666666666687</v>
      </c>
      <c r="G3652">
        <v>-0.51273333333333337</v>
      </c>
      <c r="H3652">
        <v>2.6336107348196309</v>
      </c>
      <c r="I3652">
        <v>7.4079947644396738E-2</v>
      </c>
      <c r="J3652">
        <v>9.9810339008333315</v>
      </c>
      <c r="K3652">
        <v>20.091094679999994</v>
      </c>
      <c r="L3652" s="1">
        <v>0.16987061725497274</v>
      </c>
      <c r="M3652">
        <v>0</v>
      </c>
      <c r="N3652">
        <v>2699</v>
      </c>
    </row>
    <row r="3653" spans="1:14" x14ac:dyDescent="0.25">
      <c r="A3653" t="s">
        <v>3683</v>
      </c>
      <c r="C3653">
        <v>-0.30392499999999995</v>
      </c>
      <c r="D3653">
        <v>-0.53134999999999988</v>
      </c>
      <c r="E3653">
        <v>-0.45674999999999999</v>
      </c>
      <c r="F3653">
        <v>-0.11406666666666665</v>
      </c>
      <c r="G3653">
        <v>-0.60006666666666675</v>
      </c>
      <c r="H3653">
        <v>1.1139854635226936</v>
      </c>
      <c r="I3653">
        <v>0.39984305188334912</v>
      </c>
      <c r="J3653">
        <v>8.0581651608333313</v>
      </c>
      <c r="K3653">
        <v>11.510733950000001</v>
      </c>
      <c r="L3653" s="1">
        <v>0.55697246187396976</v>
      </c>
      <c r="M3653">
        <v>0</v>
      </c>
      <c r="N3653">
        <v>4443</v>
      </c>
    </row>
    <row r="3654" spans="1:14" x14ac:dyDescent="0.25">
      <c r="A3654" t="s">
        <v>3684</v>
      </c>
      <c r="C3654">
        <v>-0.13212499999999999</v>
      </c>
      <c r="D3654">
        <v>-0.50437500000000002</v>
      </c>
      <c r="E3654">
        <v>-0.16859999999999997</v>
      </c>
      <c r="F3654">
        <v>1.6062333333333338</v>
      </c>
      <c r="G3654">
        <v>0.73126666666666684</v>
      </c>
      <c r="H3654">
        <v>5.1968352079650559</v>
      </c>
      <c r="I3654">
        <v>7.7248317969080826E-3</v>
      </c>
      <c r="J3654">
        <v>5.2758698883333333</v>
      </c>
      <c r="K3654">
        <v>15.82118773</v>
      </c>
      <c r="L3654" s="1">
        <v>3.4469346785194033E-2</v>
      </c>
      <c r="M3654">
        <v>1</v>
      </c>
      <c r="N3654">
        <v>1387</v>
      </c>
    </row>
    <row r="3655" spans="1:14" x14ac:dyDescent="0.25">
      <c r="A3655" t="s">
        <v>3685</v>
      </c>
      <c r="C3655">
        <v>2.2033333333333328E-2</v>
      </c>
      <c r="D3655">
        <v>0.12305000000000002</v>
      </c>
      <c r="E3655">
        <v>8.4599999999999981E-2</v>
      </c>
      <c r="F3655">
        <v>0.23916666666666669</v>
      </c>
      <c r="G3655">
        <v>-0.38780000000000009</v>
      </c>
      <c r="H3655">
        <v>0.52779507208926768</v>
      </c>
      <c r="I3655">
        <v>0.75068571968489661</v>
      </c>
      <c r="J3655">
        <v>2.3053689383333329</v>
      </c>
      <c r="K3655">
        <v>2.9813480299999995</v>
      </c>
      <c r="L3655" s="1">
        <v>0.85247594846418817</v>
      </c>
      <c r="M3655">
        <v>0</v>
      </c>
      <c r="N3655">
        <v>5450</v>
      </c>
    </row>
    <row r="3656" spans="1:14" x14ac:dyDescent="0.25">
      <c r="A3656" t="s">
        <v>3686</v>
      </c>
      <c r="C3656">
        <v>1.3191499999999998</v>
      </c>
      <c r="D3656">
        <v>1.2744</v>
      </c>
      <c r="E3656">
        <v>1.177875</v>
      </c>
      <c r="F3656">
        <v>0.36673333333333341</v>
      </c>
      <c r="G3656">
        <v>-9.3733333333333377E-2</v>
      </c>
      <c r="H3656">
        <v>9.6822233570497644</v>
      </c>
      <c r="I3656">
        <v>4.953241223794036E-4</v>
      </c>
      <c r="J3656">
        <v>5.2193229908333336</v>
      </c>
      <c r="K3656">
        <v>24.655727209999998</v>
      </c>
      <c r="L3656" s="1">
        <v>5.9410096771436612E-3</v>
      </c>
      <c r="M3656">
        <v>1</v>
      </c>
      <c r="N3656">
        <v>516</v>
      </c>
    </row>
    <row r="3657" spans="1:14" x14ac:dyDescent="0.25">
      <c r="A3657" t="s">
        <v>3687</v>
      </c>
      <c r="C3657">
        <v>0.63982499999999998</v>
      </c>
      <c r="D3657">
        <v>0.48237499999999994</v>
      </c>
      <c r="E3657">
        <v>0.50485000000000002</v>
      </c>
      <c r="F3657">
        <v>4.7400000000000025E-2</v>
      </c>
      <c r="G3657">
        <v>-0.37283333333333329</v>
      </c>
      <c r="H3657">
        <v>1.2923016876640967</v>
      </c>
      <c r="I3657">
        <v>0.32556602231065868</v>
      </c>
      <c r="J3657">
        <v>8.0707836716666659</v>
      </c>
      <c r="K3657">
        <v>12.08227881</v>
      </c>
      <c r="L3657" s="1">
        <v>0.483080343342284</v>
      </c>
      <c r="M3657">
        <v>0</v>
      </c>
      <c r="N3657">
        <v>4171</v>
      </c>
    </row>
    <row r="3658" spans="1:14" x14ac:dyDescent="0.25">
      <c r="A3658" t="s">
        <v>3688</v>
      </c>
      <c r="C3658">
        <v>0.276725</v>
      </c>
      <c r="D3658">
        <v>-0.38087499999999996</v>
      </c>
      <c r="E3658">
        <v>0.41942499999999994</v>
      </c>
      <c r="F3658">
        <v>0.22526666666666667</v>
      </c>
      <c r="G3658">
        <v>-0.12850000000000003</v>
      </c>
      <c r="H3658">
        <v>0.5429439817578583</v>
      </c>
      <c r="I3658">
        <v>0.7409239418343021</v>
      </c>
      <c r="J3658">
        <v>8.5814179891666651</v>
      </c>
      <c r="K3658">
        <v>10.373429239999998</v>
      </c>
      <c r="L3658" s="1">
        <v>0.84495638032292164</v>
      </c>
      <c r="M3658">
        <v>0</v>
      </c>
      <c r="N3658">
        <v>5427</v>
      </c>
    </row>
    <row r="3659" spans="1:14" x14ac:dyDescent="0.25">
      <c r="A3659" t="s">
        <v>3689</v>
      </c>
      <c r="C3659">
        <v>0.17264999999999994</v>
      </c>
      <c r="D3659">
        <v>0.14439999999999997</v>
      </c>
      <c r="E3659">
        <v>0.18615000000000004</v>
      </c>
      <c r="F3659">
        <v>0.11626666666666668</v>
      </c>
      <c r="G3659">
        <v>-0.7724000000000002</v>
      </c>
      <c r="H3659">
        <v>0.89380919624816901</v>
      </c>
      <c r="I3659">
        <v>0.51321828733163866</v>
      </c>
      <c r="J3659">
        <v>6.3169748066666678</v>
      </c>
      <c r="K3659">
        <v>8.4885787200000014</v>
      </c>
      <c r="L3659" s="1">
        <v>0.65857515660284294</v>
      </c>
      <c r="M3659">
        <v>0</v>
      </c>
      <c r="N3659">
        <v>4823</v>
      </c>
    </row>
    <row r="3660" spans="1:14" x14ac:dyDescent="0.25">
      <c r="A3660" t="s">
        <v>3690</v>
      </c>
      <c r="C3660">
        <v>0.75797499999999984</v>
      </c>
      <c r="D3660">
        <v>0.20984999999999995</v>
      </c>
      <c r="E3660">
        <v>-0.27987499999999998</v>
      </c>
      <c r="F3660">
        <v>-0.23173333333333346</v>
      </c>
      <c r="G3660">
        <v>-6.4266666666666722E-2</v>
      </c>
      <c r="H3660">
        <v>1.2152063449169848</v>
      </c>
      <c r="I3660">
        <v>0.35586893317063328</v>
      </c>
      <c r="J3660">
        <v>6.3353576983333335</v>
      </c>
      <c r="K3660">
        <v>9.2964218799999987</v>
      </c>
      <c r="L3660" s="1">
        <v>0.51375619953185203</v>
      </c>
      <c r="M3660">
        <v>0</v>
      </c>
      <c r="N3660">
        <v>4287</v>
      </c>
    </row>
    <row r="3661" spans="1:14" x14ac:dyDescent="0.25">
      <c r="A3661" t="s">
        <v>3691</v>
      </c>
      <c r="C3661">
        <v>1.9021750000000002</v>
      </c>
      <c r="D3661">
        <v>1.5526</v>
      </c>
      <c r="E3661">
        <v>1.6422750000000004</v>
      </c>
      <c r="F3661">
        <v>-0.70150000000000012</v>
      </c>
      <c r="G3661">
        <v>-0.49380000000000007</v>
      </c>
      <c r="H3661">
        <v>8.7045221754451436</v>
      </c>
      <c r="I3661">
        <v>8.247083558682311E-4</v>
      </c>
      <c r="J3661">
        <v>11.085012314999998</v>
      </c>
      <c r="K3661">
        <v>48.196449049999998</v>
      </c>
      <c r="L3661" s="1">
        <v>8.0001881104521666E-3</v>
      </c>
      <c r="M3661">
        <v>1</v>
      </c>
      <c r="N3661">
        <v>638</v>
      </c>
    </row>
    <row r="3662" spans="1:14" x14ac:dyDescent="0.25">
      <c r="A3662" t="s">
        <v>3692</v>
      </c>
      <c r="C3662">
        <v>0.31247500000000006</v>
      </c>
      <c r="D3662">
        <v>-0.415825</v>
      </c>
      <c r="E3662">
        <v>-0.83462499999999995</v>
      </c>
      <c r="F3662">
        <v>0.23020000000000013</v>
      </c>
      <c r="G3662">
        <v>-0.5623666666666669</v>
      </c>
      <c r="H3662">
        <v>0.77876634648719834</v>
      </c>
      <c r="I3662">
        <v>0.58230744115403499</v>
      </c>
      <c r="J3662">
        <v>16.614092669166666</v>
      </c>
      <c r="K3662">
        <v>21.590437380000001</v>
      </c>
      <c r="L3662" s="1">
        <v>0.71848101142390808</v>
      </c>
      <c r="M3662">
        <v>0</v>
      </c>
      <c r="N3662">
        <v>5016</v>
      </c>
    </row>
    <row r="3663" spans="1:14" x14ac:dyDescent="0.25">
      <c r="A3663" t="s">
        <v>3693</v>
      </c>
      <c r="C3663">
        <v>0.7399</v>
      </c>
      <c r="D3663">
        <v>0.31327500000000008</v>
      </c>
      <c r="E3663">
        <v>-6.1300000000000021E-2</v>
      </c>
      <c r="F3663">
        <v>0.36303333333333337</v>
      </c>
      <c r="G3663">
        <v>-0.11170000000000006</v>
      </c>
      <c r="H3663">
        <v>1.1331573794369669</v>
      </c>
      <c r="I3663">
        <v>0.39113491641827403</v>
      </c>
      <c r="J3663">
        <v>6.9527467941666652</v>
      </c>
      <c r="K3663">
        <v>9.98296077</v>
      </c>
      <c r="L3663" s="1">
        <v>0.54829762122597914</v>
      </c>
      <c r="M3663">
        <v>0</v>
      </c>
      <c r="N3663">
        <v>4415</v>
      </c>
    </row>
    <row r="3664" spans="1:14" x14ac:dyDescent="0.25">
      <c r="A3664" t="s">
        <v>3694</v>
      </c>
      <c r="C3664">
        <v>0.12937499999999999</v>
      </c>
      <c r="D3664">
        <v>0.81024999999999991</v>
      </c>
      <c r="E3664">
        <v>0.89850000000000008</v>
      </c>
      <c r="F3664">
        <v>-1.2001000000000004</v>
      </c>
      <c r="G3664">
        <v>-1.2796333333333336</v>
      </c>
      <c r="H3664">
        <v>2.7636507393776801</v>
      </c>
      <c r="I3664">
        <v>6.4880844426765893E-2</v>
      </c>
      <c r="J3664">
        <v>14.257858664166665</v>
      </c>
      <c r="K3664">
        <v>29.413143909999999</v>
      </c>
      <c r="L3664" s="1">
        <v>0.15509754583130711</v>
      </c>
      <c r="M3664">
        <v>0</v>
      </c>
      <c r="N3664">
        <v>2589</v>
      </c>
    </row>
    <row r="3665" spans="1:14" x14ac:dyDescent="0.25">
      <c r="A3665" t="s">
        <v>3695</v>
      </c>
      <c r="C3665">
        <v>1.2913750000000002</v>
      </c>
      <c r="D3665">
        <v>0.52547500000000003</v>
      </c>
      <c r="E3665">
        <v>1.5855250000000001</v>
      </c>
      <c r="F3665">
        <v>-0.30206666666666659</v>
      </c>
      <c r="G3665">
        <v>3.4800000000000018E-2</v>
      </c>
      <c r="H3665">
        <v>2.4028359058538973</v>
      </c>
      <c r="I3665">
        <v>9.4224317042968853E-2</v>
      </c>
      <c r="J3665">
        <v>19.593866309166668</v>
      </c>
      <c r="K3665">
        <v>37.701883809999991</v>
      </c>
      <c r="L3665" s="1">
        <v>0.20390010425836863</v>
      </c>
      <c r="M3665">
        <v>0</v>
      </c>
      <c r="N3665">
        <v>2860</v>
      </c>
    </row>
    <row r="3666" spans="1:14" x14ac:dyDescent="0.25">
      <c r="A3666" t="s">
        <v>3696</v>
      </c>
      <c r="C3666">
        <v>0.355875</v>
      </c>
      <c r="D3666">
        <v>0.17800000000000005</v>
      </c>
      <c r="E3666">
        <v>1.7954749999999999</v>
      </c>
      <c r="F3666">
        <v>1.3968000000000005</v>
      </c>
      <c r="G3666">
        <v>0.18909999999999996</v>
      </c>
      <c r="H3666">
        <v>1.8584825710041544</v>
      </c>
      <c r="I3666">
        <v>0.1705012526231976</v>
      </c>
      <c r="J3666">
        <v>27.264474194999998</v>
      </c>
      <c r="K3666">
        <v>46.753147310000003</v>
      </c>
      <c r="L3666" s="1">
        <v>0.30836711060343946</v>
      </c>
      <c r="M3666">
        <v>0</v>
      </c>
      <c r="N3666">
        <v>3422</v>
      </c>
    </row>
    <row r="3667" spans="1:14" x14ac:dyDescent="0.25">
      <c r="A3667" t="s">
        <v>3697</v>
      </c>
      <c r="C3667">
        <v>-0.52289999999999992</v>
      </c>
      <c r="D3667">
        <v>-0.64080000000000004</v>
      </c>
      <c r="E3667">
        <v>-0.11280000000000001</v>
      </c>
      <c r="F3667">
        <v>0.92886666666666684</v>
      </c>
      <c r="G3667">
        <v>-0.17253333333333334</v>
      </c>
      <c r="H3667">
        <v>1.0982455527483956</v>
      </c>
      <c r="I3667">
        <v>0.40712800324227716</v>
      </c>
      <c r="J3667">
        <v>12.937374613333333</v>
      </c>
      <c r="K3667">
        <v>18.402149279999996</v>
      </c>
      <c r="L3667" s="1">
        <v>0.56407325096629801</v>
      </c>
      <c r="M3667">
        <v>0</v>
      </c>
      <c r="N3667">
        <v>4467</v>
      </c>
    </row>
    <row r="3668" spans="1:14" x14ac:dyDescent="0.25">
      <c r="A3668" t="s">
        <v>3698</v>
      </c>
      <c r="C3668">
        <v>1.3361749999999999</v>
      </c>
      <c r="D3668">
        <v>1.1297250000000001</v>
      </c>
      <c r="E3668">
        <v>0.40964999999999996</v>
      </c>
      <c r="F3668">
        <v>-8.6366666666666689E-2</v>
      </c>
      <c r="G3668">
        <v>-0.39853333333333341</v>
      </c>
      <c r="H3668">
        <v>10.391495533169245</v>
      </c>
      <c r="I3668">
        <v>3.5021039084159877E-4</v>
      </c>
      <c r="J3668">
        <v>3.3569164183333329</v>
      </c>
      <c r="K3668">
        <v>16.773601789999994</v>
      </c>
      <c r="L3668" s="1">
        <v>4.8380627431219977E-3</v>
      </c>
      <c r="M3668">
        <v>1</v>
      </c>
      <c r="N3668">
        <v>448</v>
      </c>
    </row>
    <row r="3669" spans="1:14" x14ac:dyDescent="0.25">
      <c r="A3669" t="s">
        <v>3699</v>
      </c>
      <c r="C3669">
        <v>0.85273333333333334</v>
      </c>
      <c r="D3669">
        <v>-0.84373333333333345</v>
      </c>
      <c r="E3669">
        <v>0.94484999999999986</v>
      </c>
      <c r="F3669">
        <v>0.72543333333333349</v>
      </c>
      <c r="G3669">
        <v>0.22644999999999996</v>
      </c>
      <c r="H3669">
        <v>1.1958120099374703</v>
      </c>
      <c r="I3669">
        <v>0.39059031953909584</v>
      </c>
      <c r="J3669">
        <v>10.41491201</v>
      </c>
      <c r="K3669">
        <v>18.19883505</v>
      </c>
      <c r="L3669" s="1">
        <v>0.54803071585297303</v>
      </c>
      <c r="M3669">
        <v>0</v>
      </c>
      <c r="N3669">
        <v>4411</v>
      </c>
    </row>
    <row r="3670" spans="1:14" x14ac:dyDescent="0.25">
      <c r="A3670" t="s">
        <v>3700</v>
      </c>
      <c r="C3670">
        <v>0.41897499999999993</v>
      </c>
      <c r="D3670">
        <v>0.88387499999999997</v>
      </c>
      <c r="E3670">
        <v>-0.38137500000000002</v>
      </c>
      <c r="F3670">
        <v>-0.87653333333333372</v>
      </c>
      <c r="G3670">
        <v>-1.3887666666666669</v>
      </c>
      <c r="H3670">
        <v>3.4091250762075731</v>
      </c>
      <c r="I3670">
        <v>3.4648411232806153E-2</v>
      </c>
      <c r="J3670">
        <v>9.5331145758333307</v>
      </c>
      <c r="K3670">
        <v>22.032953019999997</v>
      </c>
      <c r="L3670" s="1">
        <v>9.9785489585778167E-2</v>
      </c>
      <c r="M3670">
        <v>0</v>
      </c>
      <c r="N3670">
        <v>2149</v>
      </c>
    </row>
    <row r="3671" spans="1:14" x14ac:dyDescent="0.25">
      <c r="A3671" t="s">
        <v>3701</v>
      </c>
      <c r="C3671">
        <v>-1.1846999999999999</v>
      </c>
      <c r="D3671">
        <v>-0.58097500000000002</v>
      </c>
      <c r="E3671">
        <v>-1.0021499999999999</v>
      </c>
      <c r="F3671">
        <v>-0.98850000000000005</v>
      </c>
      <c r="G3671">
        <v>0.84470000000000012</v>
      </c>
      <c r="H3671">
        <v>3.8247125755381948</v>
      </c>
      <c r="I3671">
        <v>2.3741870191750891E-2</v>
      </c>
      <c r="J3671">
        <v>10.912903577499998</v>
      </c>
      <c r="K3671">
        <v>26.966257249999995</v>
      </c>
      <c r="L3671" s="1">
        <v>7.5741461142652719E-2</v>
      </c>
      <c r="M3671">
        <v>0</v>
      </c>
      <c r="N3671">
        <v>1940</v>
      </c>
    </row>
    <row r="3672" spans="1:14" x14ac:dyDescent="0.25">
      <c r="A3672" t="s">
        <v>3702</v>
      </c>
      <c r="C3672">
        <v>0.49382500000000007</v>
      </c>
      <c r="D3672">
        <v>1.0927500000000001</v>
      </c>
      <c r="E3672">
        <v>-0.98342499999999999</v>
      </c>
      <c r="F3672">
        <v>1.7900000000000103E-2</v>
      </c>
      <c r="G3672">
        <v>-0.50936666666666675</v>
      </c>
      <c r="H3672">
        <v>2.0579991081847475</v>
      </c>
      <c r="I3672">
        <v>0.1418796049350497</v>
      </c>
      <c r="J3672">
        <v>12.127545451666666</v>
      </c>
      <c r="K3672">
        <v>22.526911169999998</v>
      </c>
      <c r="L3672" s="1">
        <v>0.2718553792393259</v>
      </c>
      <c r="M3672">
        <v>0</v>
      </c>
      <c r="N3672">
        <v>3230</v>
      </c>
    </row>
    <row r="3673" spans="1:14" x14ac:dyDescent="0.25">
      <c r="A3673" t="s">
        <v>3703</v>
      </c>
      <c r="C3673">
        <v>-0.62637500000000002</v>
      </c>
      <c r="D3673">
        <v>-0.17549999999999999</v>
      </c>
      <c r="E3673">
        <v>-0.15457500000000002</v>
      </c>
      <c r="F3673">
        <v>-5.1100000000000069E-2</v>
      </c>
      <c r="G3673">
        <v>1.2252000000000003</v>
      </c>
      <c r="H3673">
        <v>0.95752306417135657</v>
      </c>
      <c r="I3673">
        <v>0.47784097418855898</v>
      </c>
      <c r="J3673">
        <v>17.104834654999998</v>
      </c>
      <c r="K3673">
        <v>23.404170690000001</v>
      </c>
      <c r="L3673" s="1">
        <v>0.63083570589867566</v>
      </c>
      <c r="M3673">
        <v>0</v>
      </c>
      <c r="N3673">
        <v>4688</v>
      </c>
    </row>
    <row r="3674" spans="1:14" x14ac:dyDescent="0.25">
      <c r="A3674" t="s">
        <v>3704</v>
      </c>
      <c r="C3674">
        <v>0.43972499999999998</v>
      </c>
      <c r="D3674">
        <v>-0.23613333333333333</v>
      </c>
      <c r="E3674">
        <v>-9.710000000000002E-2</v>
      </c>
      <c r="F3674">
        <v>0.2091666666666667</v>
      </c>
      <c r="G3674">
        <v>-1.4713499999999997</v>
      </c>
      <c r="H3674">
        <v>0.47374300044361578</v>
      </c>
      <c r="I3674">
        <v>0.78806910052781165</v>
      </c>
      <c r="J3674">
        <v>22.923771365833336</v>
      </c>
      <c r="K3674">
        <v>28.353759479999997</v>
      </c>
      <c r="L3674" s="1">
        <v>0.8815036441653038</v>
      </c>
      <c r="M3674">
        <v>0</v>
      </c>
      <c r="N3674">
        <v>5533</v>
      </c>
    </row>
    <row r="3675" spans="1:14" x14ac:dyDescent="0.25">
      <c r="A3675" t="s">
        <v>3705</v>
      </c>
      <c r="C3675">
        <v>-1.298975</v>
      </c>
      <c r="D3675">
        <v>-1.1601250000000003</v>
      </c>
      <c r="E3675">
        <v>-1.1703250000000001</v>
      </c>
      <c r="F3675">
        <v>9.9666666666667746E-3</v>
      </c>
      <c r="G3675">
        <v>0.71386666666666665</v>
      </c>
      <c r="H3675">
        <v>1.6744890656904441</v>
      </c>
      <c r="I3675">
        <v>0.2098711663927546</v>
      </c>
      <c r="J3675">
        <v>29.719943255833325</v>
      </c>
      <c r="K3675">
        <v>48.860604799999997</v>
      </c>
      <c r="L3675" s="1">
        <v>0.35683863978152697</v>
      </c>
      <c r="M3675">
        <v>0</v>
      </c>
      <c r="N3675">
        <v>3640</v>
      </c>
    </row>
    <row r="3676" spans="1:14" x14ac:dyDescent="0.25">
      <c r="A3676" t="s">
        <v>3706</v>
      </c>
      <c r="C3676">
        <v>-0.50722499999999981</v>
      </c>
      <c r="D3676">
        <v>0.38222499999999998</v>
      </c>
      <c r="E3676">
        <v>0.10212500000000002</v>
      </c>
      <c r="F3676">
        <v>-0.92430000000000012</v>
      </c>
      <c r="G3676">
        <v>-1.3464666666666669</v>
      </c>
      <c r="H3676">
        <v>2.164643958887444</v>
      </c>
      <c r="I3676">
        <v>0.12161803646798397</v>
      </c>
      <c r="J3676">
        <v>11.599372189166667</v>
      </c>
      <c r="K3676">
        <v>21.256491779999994</v>
      </c>
      <c r="L3676" s="1">
        <v>0.24343273858355521</v>
      </c>
      <c r="M3676">
        <v>0</v>
      </c>
      <c r="N3676">
        <v>3092</v>
      </c>
    </row>
    <row r="3677" spans="1:14" x14ac:dyDescent="0.25">
      <c r="A3677" t="s">
        <v>3707</v>
      </c>
      <c r="C3677">
        <v>2.3106</v>
      </c>
      <c r="D3677">
        <v>1.2487249999999999</v>
      </c>
      <c r="E3677">
        <v>0.98799999999999999</v>
      </c>
      <c r="F3677">
        <v>-0.7542000000000002</v>
      </c>
      <c r="G3677">
        <v>-0.20880000000000004</v>
      </c>
      <c r="H3677">
        <v>27.078611523081097</v>
      </c>
      <c r="I3677">
        <v>1.9265312263261336E-6</v>
      </c>
      <c r="J3677">
        <v>3.2006764674999997</v>
      </c>
      <c r="K3677">
        <v>36.535243649999998</v>
      </c>
      <c r="L3677" s="1">
        <v>4.7693207038929764E-4</v>
      </c>
      <c r="M3677">
        <v>1</v>
      </c>
      <c r="N3677">
        <v>25</v>
      </c>
    </row>
    <row r="3678" spans="1:14" x14ac:dyDescent="0.25">
      <c r="A3678" t="s">
        <v>3708</v>
      </c>
      <c r="C3678">
        <v>7.290000000000002E-2</v>
      </c>
      <c r="D3678">
        <v>0.37889999999999985</v>
      </c>
      <c r="E3678">
        <v>0.2458999999999999</v>
      </c>
      <c r="F3678">
        <v>7.3166666666666658E-2</v>
      </c>
      <c r="G3678">
        <v>-2.1599999999999953E-2</v>
      </c>
      <c r="H3678">
        <v>0.16182465857253783</v>
      </c>
      <c r="I3678">
        <v>0.96099498346936962</v>
      </c>
      <c r="J3678">
        <v>1.0616671866666665</v>
      </c>
      <c r="K3678">
        <v>1.34800707</v>
      </c>
      <c r="L3678" s="1">
        <v>1.0061914993557652</v>
      </c>
      <c r="M3678">
        <v>0</v>
      </c>
      <c r="N3678">
        <v>5911</v>
      </c>
    </row>
    <row r="3679" spans="1:14" x14ac:dyDescent="0.25">
      <c r="A3679" t="s">
        <v>3709</v>
      </c>
      <c r="C3679">
        <v>-0.8381249999999999</v>
      </c>
      <c r="D3679">
        <v>-0.73857499999999998</v>
      </c>
      <c r="E3679">
        <v>-0.89377499999999999</v>
      </c>
      <c r="F3679">
        <v>0.49360000000000004</v>
      </c>
      <c r="G3679">
        <v>0.73480000000000012</v>
      </c>
      <c r="H3679">
        <v>3.5425296296753004</v>
      </c>
      <c r="I3679">
        <v>3.062407625534358E-2</v>
      </c>
      <c r="J3679">
        <v>7.7341277425000001</v>
      </c>
      <c r="K3679">
        <v>18.271964929999999</v>
      </c>
      <c r="L3679" s="1">
        <v>9.1384960436027687E-2</v>
      </c>
      <c r="M3679">
        <v>0</v>
      </c>
      <c r="N3679">
        <v>2074</v>
      </c>
    </row>
    <row r="3680" spans="1:14" x14ac:dyDescent="0.25">
      <c r="A3680" t="s">
        <v>3710</v>
      </c>
      <c r="C3680">
        <v>8.79345</v>
      </c>
      <c r="D3680">
        <v>2.4339750000000002</v>
      </c>
      <c r="E3680">
        <v>-0.56042499999999995</v>
      </c>
      <c r="F3680">
        <v>-0.31133333333333335</v>
      </c>
      <c r="G3680">
        <v>-0.83716666666666684</v>
      </c>
      <c r="H3680">
        <v>31.926386893528697</v>
      </c>
      <c r="I3680">
        <v>7.3306694781116732E-7</v>
      </c>
      <c r="J3680">
        <v>27.415523798333332</v>
      </c>
      <c r="K3680">
        <v>364.06114674999998</v>
      </c>
      <c r="L3680" s="1">
        <v>4.1245012181848317E-4</v>
      </c>
      <c r="M3680">
        <v>1</v>
      </c>
      <c r="N3680">
        <v>11</v>
      </c>
    </row>
    <row r="3681" spans="1:14" x14ac:dyDescent="0.25">
      <c r="A3681" t="s">
        <v>3711</v>
      </c>
      <c r="C3681">
        <v>-0.77582499999999976</v>
      </c>
      <c r="D3681">
        <v>-1.095</v>
      </c>
      <c r="E3681">
        <v>-1.5440499999999999</v>
      </c>
      <c r="F3681">
        <v>1.5504333333333338</v>
      </c>
      <c r="G3681">
        <v>2.4902333333333342</v>
      </c>
      <c r="H3681">
        <v>4.7329358223784928</v>
      </c>
      <c r="I3681">
        <v>1.1070631823460908E-2</v>
      </c>
      <c r="J3681">
        <v>23.377462510833332</v>
      </c>
      <c r="K3681">
        <v>65.932858570000008</v>
      </c>
      <c r="L3681" s="1">
        <v>4.4404497962021748E-2</v>
      </c>
      <c r="M3681">
        <v>1</v>
      </c>
      <c r="N3681">
        <v>1543</v>
      </c>
    </row>
    <row r="3682" spans="1:14" x14ac:dyDescent="0.25">
      <c r="A3682" t="s">
        <v>3712</v>
      </c>
      <c r="C3682">
        <v>-1.3303499999999997</v>
      </c>
      <c r="D3682">
        <v>-2.1052249999999999</v>
      </c>
      <c r="E3682">
        <v>-1.2281499999999999</v>
      </c>
      <c r="F3682">
        <v>0.26496666666666663</v>
      </c>
      <c r="G3682">
        <v>-0.21439999999999995</v>
      </c>
      <c r="H3682">
        <v>5.6702907092671673</v>
      </c>
      <c r="I3682">
        <v>5.4498730203745849E-3</v>
      </c>
      <c r="J3682">
        <v>14.301168594166667</v>
      </c>
      <c r="K3682">
        <v>45.490316059999991</v>
      </c>
      <c r="L3682" s="1">
        <v>2.7091778412127152E-2</v>
      </c>
      <c r="M3682">
        <v>1</v>
      </c>
      <c r="N3682">
        <v>1245</v>
      </c>
    </row>
    <row r="3683" spans="1:14" x14ac:dyDescent="0.25">
      <c r="A3683" t="s">
        <v>3713</v>
      </c>
      <c r="C3683">
        <v>0.57852500000000007</v>
      </c>
      <c r="D3683">
        <v>0.98859999999999992</v>
      </c>
      <c r="E3683">
        <v>0.99219999999999986</v>
      </c>
      <c r="F3683">
        <v>-0.25819999999999999</v>
      </c>
      <c r="G3683">
        <v>-0.3703333333333334</v>
      </c>
      <c r="H3683">
        <v>4.8023848652619163</v>
      </c>
      <c r="I3683">
        <v>1.0477392420328524E-2</v>
      </c>
      <c r="J3683">
        <v>5.3042733141666663</v>
      </c>
      <c r="K3683">
        <v>15.101643269999999</v>
      </c>
      <c r="L3683" s="1">
        <v>4.2660909006192918E-2</v>
      </c>
      <c r="M3683">
        <v>1</v>
      </c>
      <c r="N3683">
        <v>1520</v>
      </c>
    </row>
    <row r="3684" spans="1:14" x14ac:dyDescent="0.25">
      <c r="A3684" t="s">
        <v>3714</v>
      </c>
      <c r="C3684">
        <v>0.68110000000000004</v>
      </c>
      <c r="D3684">
        <v>1.063275</v>
      </c>
      <c r="E3684">
        <v>1.0551749999999998</v>
      </c>
      <c r="F3684">
        <v>-0.27840000000000004</v>
      </c>
      <c r="G3684">
        <v>4.5966666666666697E-2</v>
      </c>
      <c r="H3684">
        <v>3.0003818269392597</v>
      </c>
      <c r="I3684">
        <v>5.1243693390491174E-2</v>
      </c>
      <c r="J3684">
        <v>9.5929864816666655</v>
      </c>
      <c r="K3684">
        <v>20.663225829999991</v>
      </c>
      <c r="L3684" s="1">
        <v>0.13219975756304705</v>
      </c>
      <c r="M3684">
        <v>0</v>
      </c>
      <c r="N3684">
        <v>2399</v>
      </c>
    </row>
    <row r="3685" spans="1:14" x14ac:dyDescent="0.25">
      <c r="A3685" t="s">
        <v>3715</v>
      </c>
      <c r="C3685">
        <v>2.1293249999999997</v>
      </c>
      <c r="D3685">
        <v>0.11599999999999994</v>
      </c>
      <c r="E3685">
        <v>-0.89769999999999994</v>
      </c>
      <c r="F3685">
        <v>-1.4214000000000007</v>
      </c>
      <c r="G3685">
        <v>-0.14823333333333338</v>
      </c>
      <c r="H3685">
        <v>3.2882802544756444</v>
      </c>
      <c r="I3685">
        <v>3.8817736373211065E-2</v>
      </c>
      <c r="J3685">
        <v>21.775862714166667</v>
      </c>
      <c r="K3685">
        <v>49.316300940000005</v>
      </c>
      <c r="L3685" s="1">
        <v>0.10890433835621183</v>
      </c>
      <c r="M3685">
        <v>0</v>
      </c>
      <c r="N3685">
        <v>2206</v>
      </c>
    </row>
    <row r="3686" spans="1:14" x14ac:dyDescent="0.25">
      <c r="A3686" t="s">
        <v>3716</v>
      </c>
      <c r="C3686">
        <v>2.0723250000000002</v>
      </c>
      <c r="D3686">
        <v>2.29915</v>
      </c>
      <c r="E3686">
        <v>2.5119750000000001</v>
      </c>
      <c r="F3686">
        <v>-0.82163333333333333</v>
      </c>
      <c r="G3686">
        <v>-1.7970666666666668</v>
      </c>
      <c r="H3686">
        <v>5.8520562614671467</v>
      </c>
      <c r="I3686">
        <v>4.7887038730678455E-3</v>
      </c>
      <c r="J3686">
        <v>33.444311038333325</v>
      </c>
      <c r="K3686">
        <v>108.72046096999999</v>
      </c>
      <c r="L3686" s="1">
        <v>2.4863496871155116E-2</v>
      </c>
      <c r="M3686">
        <v>1</v>
      </c>
      <c r="N3686">
        <v>1192</v>
      </c>
    </row>
    <row r="3687" spans="1:14" x14ac:dyDescent="0.25">
      <c r="A3687" t="s">
        <v>3717</v>
      </c>
      <c r="C3687">
        <v>0.10564999999999999</v>
      </c>
      <c r="D3687">
        <v>-0.17214999999999997</v>
      </c>
      <c r="E3687">
        <v>-3.4275E-2</v>
      </c>
      <c r="F3687">
        <v>-0.29036666666666672</v>
      </c>
      <c r="G3687">
        <v>0.11953333333333334</v>
      </c>
      <c r="H3687">
        <v>1.1075068075106171</v>
      </c>
      <c r="I3687">
        <v>0.40282670289315925</v>
      </c>
      <c r="J3687">
        <v>1.0885712608333333</v>
      </c>
      <c r="K3687">
        <v>1.5522635999999996</v>
      </c>
      <c r="L3687" s="1">
        <v>0.55986850756922579</v>
      </c>
      <c r="M3687">
        <v>0</v>
      </c>
      <c r="N3687">
        <v>4453</v>
      </c>
    </row>
    <row r="3688" spans="1:14" x14ac:dyDescent="0.25">
      <c r="A3688" t="s">
        <v>3718</v>
      </c>
      <c r="C3688">
        <v>0.47225</v>
      </c>
      <c r="D3688">
        <v>0.64595000000000002</v>
      </c>
      <c r="E3688">
        <v>0.21539999999999998</v>
      </c>
      <c r="F3688">
        <v>0.54053333333333342</v>
      </c>
      <c r="G3688">
        <v>-1.1558000000000002</v>
      </c>
      <c r="H3688">
        <v>1.2684376197018103</v>
      </c>
      <c r="I3688">
        <v>0.33466288367636254</v>
      </c>
      <c r="J3688">
        <v>15.641402306666667</v>
      </c>
      <c r="K3688">
        <v>23.272226580000002</v>
      </c>
      <c r="L3688" s="1">
        <v>0.49209517393038915</v>
      </c>
      <c r="M3688">
        <v>0</v>
      </c>
      <c r="N3688">
        <v>4209</v>
      </c>
    </row>
    <row r="3689" spans="1:14" x14ac:dyDescent="0.25">
      <c r="A3689" t="s">
        <v>3719</v>
      </c>
      <c r="C3689">
        <v>9.7874999999999976E-2</v>
      </c>
      <c r="D3689">
        <v>0.47079999999999994</v>
      </c>
      <c r="E3689">
        <v>-0.35309999999999997</v>
      </c>
      <c r="F3689">
        <v>-1.0015333333333334</v>
      </c>
      <c r="G3689">
        <v>0.8029333333333335</v>
      </c>
      <c r="H3689">
        <v>0.82355354148071924</v>
      </c>
      <c r="I3689">
        <v>0.55463509699511093</v>
      </c>
      <c r="J3689">
        <v>20.100813100833332</v>
      </c>
      <c r="K3689">
        <v>26.467773029999996</v>
      </c>
      <c r="L3689" s="1">
        <v>0.69472507899266167</v>
      </c>
      <c r="M3689">
        <v>0</v>
      </c>
      <c r="N3689">
        <v>4941</v>
      </c>
    </row>
    <row r="3690" spans="1:14" x14ac:dyDescent="0.25">
      <c r="A3690" t="s">
        <v>3720</v>
      </c>
      <c r="C3690">
        <v>0.17527500000000001</v>
      </c>
      <c r="D3690">
        <v>0.27105000000000001</v>
      </c>
      <c r="E3690">
        <v>0.45965</v>
      </c>
      <c r="F3690">
        <v>-0.20263333333333339</v>
      </c>
      <c r="G3690">
        <v>-0.41073333333333351</v>
      </c>
      <c r="H3690">
        <v>0.55672387114028166</v>
      </c>
      <c r="I3690">
        <v>0.73126383613611179</v>
      </c>
      <c r="J3690">
        <v>8.832039480833334</v>
      </c>
      <c r="K3690">
        <v>10.723196100000001</v>
      </c>
      <c r="L3690" s="1">
        <v>0.83748924534537306</v>
      </c>
      <c r="M3690">
        <v>0</v>
      </c>
      <c r="N3690">
        <v>5404</v>
      </c>
    </row>
    <row r="3691" spans="1:14" x14ac:dyDescent="0.25">
      <c r="A3691" t="s">
        <v>3721</v>
      </c>
      <c r="C3691">
        <v>-0.28052499999999997</v>
      </c>
      <c r="D3691">
        <v>-0.36332500000000001</v>
      </c>
      <c r="E3691">
        <v>-2.9825000000000046E-2</v>
      </c>
      <c r="F3691">
        <v>-6.4366666666666711E-2</v>
      </c>
      <c r="G3691">
        <v>0.47193333333333343</v>
      </c>
      <c r="H3691">
        <v>0.36254014348633995</v>
      </c>
      <c r="I3691">
        <v>0.86512131954968496</v>
      </c>
      <c r="J3691">
        <v>10.950689235833334</v>
      </c>
      <c r="K3691">
        <v>12.477637100000001</v>
      </c>
      <c r="L3691" s="1">
        <v>0.94099048272284713</v>
      </c>
      <c r="M3691">
        <v>0</v>
      </c>
      <c r="N3691">
        <v>5690</v>
      </c>
    </row>
    <row r="3692" spans="1:14" x14ac:dyDescent="0.25">
      <c r="A3692" t="s">
        <v>3722</v>
      </c>
      <c r="C3692">
        <v>1.1878500000000001</v>
      </c>
      <c r="D3692">
        <v>1.4397249999999999</v>
      </c>
      <c r="E3692">
        <v>1.570125</v>
      </c>
      <c r="F3692">
        <v>0.35486666666666683</v>
      </c>
      <c r="G3692">
        <v>-0.7028000000000002</v>
      </c>
      <c r="H3692">
        <v>10.955993879122726</v>
      </c>
      <c r="I3692">
        <v>2.6910072055530421E-4</v>
      </c>
      <c r="J3692">
        <v>6.0884856316666669</v>
      </c>
      <c r="K3692">
        <v>31.744413059999999</v>
      </c>
      <c r="L3692" s="1">
        <v>4.1224365334573704E-3</v>
      </c>
      <c r="M3692">
        <v>1</v>
      </c>
      <c r="N3692">
        <v>404</v>
      </c>
    </row>
    <row r="3693" spans="1:14" x14ac:dyDescent="0.25">
      <c r="A3693" t="s">
        <v>3723</v>
      </c>
      <c r="C3693">
        <v>-9.5549999999999996E-2</v>
      </c>
      <c r="D3693">
        <v>-0.14747500000000002</v>
      </c>
      <c r="E3693">
        <v>-0.11747500000000002</v>
      </c>
      <c r="F3693">
        <v>-0.34446666666666687</v>
      </c>
      <c r="G3693">
        <v>-0.33863333333333334</v>
      </c>
      <c r="H3693">
        <v>0.28849930394940082</v>
      </c>
      <c r="I3693">
        <v>0.91098126546506797</v>
      </c>
      <c r="J3693">
        <v>7.9190303583333321</v>
      </c>
      <c r="K3693">
        <v>8.7977360300000012</v>
      </c>
      <c r="L3693" s="1">
        <v>0.97207983654539754</v>
      </c>
      <c r="M3693">
        <v>0</v>
      </c>
      <c r="N3693">
        <v>5800</v>
      </c>
    </row>
    <row r="3694" spans="1:14" x14ac:dyDescent="0.25">
      <c r="A3694" t="s">
        <v>3724</v>
      </c>
      <c r="C3694">
        <v>0.39562499999999995</v>
      </c>
      <c r="D3694">
        <v>9.7750000000000059E-3</v>
      </c>
      <c r="E3694">
        <v>-0.35589999999999999</v>
      </c>
      <c r="F3694">
        <v>0.25350000000000006</v>
      </c>
      <c r="G3694">
        <v>0.40766666666666673</v>
      </c>
      <c r="H3694">
        <v>1.0773510183386006</v>
      </c>
      <c r="I3694">
        <v>0.41698958490649451</v>
      </c>
      <c r="J3694">
        <v>4.4030689616666665</v>
      </c>
      <c r="K3694">
        <v>6.2275500499999996</v>
      </c>
      <c r="L3694" s="1">
        <v>0.57362714847439311</v>
      </c>
      <c r="M3694">
        <v>0</v>
      </c>
      <c r="N3694">
        <v>4499</v>
      </c>
    </row>
    <row r="3695" spans="1:14" x14ac:dyDescent="0.25">
      <c r="A3695" t="s">
        <v>3725</v>
      </c>
      <c r="C3695">
        <v>-7.9949999999999979E-2</v>
      </c>
      <c r="D3695">
        <v>-0.27240000000000003</v>
      </c>
      <c r="E3695">
        <v>-0.107375</v>
      </c>
      <c r="F3695">
        <v>-0.19160000000000005</v>
      </c>
      <c r="G3695">
        <v>-0.28480000000000005</v>
      </c>
      <c r="H3695">
        <v>0.33860209208809816</v>
      </c>
      <c r="I3695">
        <v>0.8805024991305217</v>
      </c>
      <c r="J3695">
        <v>5.5436434575000009</v>
      </c>
      <c r="K3695">
        <v>6.2656008700000001</v>
      </c>
      <c r="L3695" s="1">
        <v>0.95169926076122935</v>
      </c>
      <c r="M3695">
        <v>0</v>
      </c>
      <c r="N3695">
        <v>5726</v>
      </c>
    </row>
    <row r="3696" spans="1:14" x14ac:dyDescent="0.25">
      <c r="A3696" t="s">
        <v>3726</v>
      </c>
      <c r="C3696">
        <v>-1.02275</v>
      </c>
      <c r="D3696">
        <v>-1.0656749999999999</v>
      </c>
      <c r="E3696">
        <v>0.58707500000000001</v>
      </c>
      <c r="F3696">
        <v>0.93516666666666692</v>
      </c>
      <c r="G3696">
        <v>0.40886666666666671</v>
      </c>
      <c r="H3696">
        <v>18.751218697262253</v>
      </c>
      <c r="I3696">
        <v>1.5603274088560326E-5</v>
      </c>
      <c r="J3696">
        <v>1.8345069383333334</v>
      </c>
      <c r="K3696">
        <v>15.064984170000001</v>
      </c>
      <c r="L3696" s="1">
        <v>1.0611941025725259E-3</v>
      </c>
      <c r="M3696">
        <v>1</v>
      </c>
      <c r="N3696">
        <v>91</v>
      </c>
    </row>
    <row r="3697" spans="1:14" x14ac:dyDescent="0.25">
      <c r="A3697" t="s">
        <v>3727</v>
      </c>
      <c r="C3697">
        <v>0.34902500000000014</v>
      </c>
      <c r="D3697">
        <v>-6.6349999999999909E-2</v>
      </c>
      <c r="E3697">
        <v>-0.21982499999999994</v>
      </c>
      <c r="F3697">
        <v>-1.0016000000000003</v>
      </c>
      <c r="G3697">
        <v>-1.2773333333333339</v>
      </c>
      <c r="H3697">
        <v>1.3770069062725521</v>
      </c>
      <c r="I3697">
        <v>0.2952314727949289</v>
      </c>
      <c r="J3697">
        <v>16.242883671666668</v>
      </c>
      <c r="K3697">
        <v>24.845407899999998</v>
      </c>
      <c r="L3697" s="1">
        <v>0.45093474460212607</v>
      </c>
      <c r="M3697">
        <v>0</v>
      </c>
      <c r="N3697">
        <v>4052</v>
      </c>
    </row>
    <row r="3698" spans="1:14" x14ac:dyDescent="0.25">
      <c r="A3698" t="s">
        <v>3728</v>
      </c>
      <c r="C3698">
        <v>-2.4499999999999987E-2</v>
      </c>
      <c r="D3698">
        <v>8.0000000000002292E-4</v>
      </c>
      <c r="E3698">
        <v>-1.7687999999999999</v>
      </c>
      <c r="F3698">
        <v>0.2374333333333333</v>
      </c>
      <c r="G3698">
        <v>2.031366666666667</v>
      </c>
      <c r="H3698">
        <v>6.8718290624724352</v>
      </c>
      <c r="I3698">
        <v>2.4185893702229899E-3</v>
      </c>
      <c r="J3698">
        <v>9.4836877333333334</v>
      </c>
      <c r="K3698">
        <v>34.549180419999999</v>
      </c>
      <c r="L3698" s="1">
        <v>1.5992147021698808E-2</v>
      </c>
      <c r="M3698">
        <v>1</v>
      </c>
      <c r="N3698">
        <v>936</v>
      </c>
    </row>
    <row r="3699" spans="1:14" x14ac:dyDescent="0.25">
      <c r="A3699" t="s">
        <v>3729</v>
      </c>
      <c r="C3699">
        <v>-0.21982499999999996</v>
      </c>
      <c r="D3699">
        <v>-0.91347500000000004</v>
      </c>
      <c r="E3699">
        <v>-1.097275</v>
      </c>
      <c r="F3699">
        <v>-0.27616666666666673</v>
      </c>
      <c r="G3699">
        <v>-0.18850000000000003</v>
      </c>
      <c r="H3699">
        <v>6.0245351619833993</v>
      </c>
      <c r="I3699">
        <v>4.2451170093571466E-3</v>
      </c>
      <c r="J3699">
        <v>3.7470893091666664</v>
      </c>
      <c r="K3699">
        <v>12.42957827</v>
      </c>
      <c r="L3699" s="1">
        <v>2.2865995797137842E-2</v>
      </c>
      <c r="M3699">
        <v>1</v>
      </c>
      <c r="N3699">
        <v>1149</v>
      </c>
    </row>
    <row r="3700" spans="1:14" x14ac:dyDescent="0.25">
      <c r="A3700" t="s">
        <v>3730</v>
      </c>
      <c r="C3700">
        <v>-0.82290000000000019</v>
      </c>
      <c r="D3700">
        <v>-0.16679999999999989</v>
      </c>
      <c r="E3700">
        <v>-0.18314999999999995</v>
      </c>
      <c r="F3700">
        <v>0.13659999999999997</v>
      </c>
      <c r="G3700">
        <v>0.3678499999999999</v>
      </c>
      <c r="H3700">
        <v>0.13923628502942831</v>
      </c>
      <c r="I3700">
        <v>0.97352087978173352</v>
      </c>
      <c r="J3700">
        <v>6.3126097899999989</v>
      </c>
      <c r="K3700">
        <v>7.411290209999998</v>
      </c>
      <c r="L3700" s="1">
        <v>1.015869284263893</v>
      </c>
      <c r="M3700">
        <v>0</v>
      </c>
      <c r="N3700">
        <v>5931</v>
      </c>
    </row>
    <row r="3701" spans="1:14" x14ac:dyDescent="0.25">
      <c r="A3701" t="s">
        <v>3731</v>
      </c>
      <c r="C3701">
        <v>-0.21487499999999995</v>
      </c>
      <c r="D3701">
        <v>-0.55379999999999996</v>
      </c>
      <c r="E3701">
        <v>-5.8249999999999691E-3</v>
      </c>
      <c r="F3701">
        <v>-0.27856666666666674</v>
      </c>
      <c r="G3701">
        <v>4.3166666666666673E-2</v>
      </c>
      <c r="H3701">
        <v>0.45641999239435999</v>
      </c>
      <c r="I3701">
        <v>0.7999428220350675</v>
      </c>
      <c r="J3701">
        <v>3.1983851883333334</v>
      </c>
      <c r="K3701">
        <v>3.9282886599999998</v>
      </c>
      <c r="L3701" s="1">
        <v>0.88995975652975601</v>
      </c>
      <c r="M3701">
        <v>0</v>
      </c>
      <c r="N3701">
        <v>5563</v>
      </c>
    </row>
    <row r="3702" spans="1:14" x14ac:dyDescent="0.25">
      <c r="A3702" t="s">
        <v>3732</v>
      </c>
      <c r="C3702">
        <v>0.90964999999999996</v>
      </c>
      <c r="D3702">
        <v>0.31862500000000005</v>
      </c>
      <c r="E3702">
        <v>0.16502500000000003</v>
      </c>
      <c r="F3702">
        <v>0.30013333333333342</v>
      </c>
      <c r="G3702">
        <v>0.43216666666666681</v>
      </c>
      <c r="H3702">
        <v>3.8877181364504043</v>
      </c>
      <c r="I3702">
        <v>2.2456905554179674E-2</v>
      </c>
      <c r="J3702">
        <v>3.1134162183333332</v>
      </c>
      <c r="K3702">
        <v>7.7688334099999992</v>
      </c>
      <c r="L3702" s="1">
        <v>7.2805546608076491E-2</v>
      </c>
      <c r="M3702">
        <v>0</v>
      </c>
      <c r="N3702">
        <v>1909</v>
      </c>
    </row>
    <row r="3703" spans="1:14" x14ac:dyDescent="0.25">
      <c r="A3703" t="s">
        <v>3733</v>
      </c>
      <c r="C3703">
        <v>0.90227499999999994</v>
      </c>
      <c r="D3703">
        <v>0.93859999999999988</v>
      </c>
      <c r="E3703">
        <v>0.1245</v>
      </c>
      <c r="F3703">
        <v>0.73363333333333347</v>
      </c>
      <c r="G3703">
        <v>-0.53660000000000008</v>
      </c>
      <c r="H3703">
        <v>8.574890418100324</v>
      </c>
      <c r="I3703">
        <v>8.8507429769657531E-4</v>
      </c>
      <c r="J3703">
        <v>2.8261538941666666</v>
      </c>
      <c r="K3703">
        <v>12.14690772</v>
      </c>
      <c r="L3703" s="1">
        <v>8.3248097696718912E-3</v>
      </c>
      <c r="M3703">
        <v>1</v>
      </c>
      <c r="N3703">
        <v>658</v>
      </c>
    </row>
    <row r="3704" spans="1:14" x14ac:dyDescent="0.25">
      <c r="A3704" t="s">
        <v>3734</v>
      </c>
      <c r="C3704">
        <v>2.1752666666666669</v>
      </c>
      <c r="D3704">
        <v>1.4128499999999999</v>
      </c>
      <c r="E3704">
        <v>1.159375</v>
      </c>
      <c r="F3704">
        <v>-0.2040666666666667</v>
      </c>
      <c r="G3704">
        <v>7.7533333333333398E-2</v>
      </c>
      <c r="H3704">
        <v>11.373936327707426</v>
      </c>
      <c r="I3704">
        <v>3.2201380290530768E-4</v>
      </c>
      <c r="J3704">
        <v>5.8448368974999978</v>
      </c>
      <c r="K3704">
        <v>33.544338029999999</v>
      </c>
      <c r="L3704" s="1">
        <v>4.5500991465318476E-3</v>
      </c>
      <c r="M3704">
        <v>1</v>
      </c>
      <c r="N3704">
        <v>438</v>
      </c>
    </row>
    <row r="3705" spans="1:14" x14ac:dyDescent="0.25">
      <c r="A3705" t="s">
        <v>3735</v>
      </c>
      <c r="C3705">
        <v>1.1172499999999999</v>
      </c>
      <c r="D3705">
        <v>1.3599250000000001</v>
      </c>
      <c r="E3705">
        <v>1.8339249999999998</v>
      </c>
      <c r="F3705">
        <v>0.3792666666666667</v>
      </c>
      <c r="G3705">
        <v>0.47659999999999991</v>
      </c>
      <c r="H3705">
        <v>6.6406317993005954</v>
      </c>
      <c r="I3705">
        <v>3.4866023969770676E-3</v>
      </c>
      <c r="J3705">
        <v>9.6603540516666655</v>
      </c>
      <c r="K3705">
        <v>36.38987668</v>
      </c>
      <c r="L3705" s="1">
        <v>2.0148069313623784E-2</v>
      </c>
      <c r="M3705">
        <v>1</v>
      </c>
      <c r="N3705">
        <v>1071</v>
      </c>
    </row>
    <row r="3706" spans="1:14" x14ac:dyDescent="0.25">
      <c r="A3706" t="s">
        <v>3736</v>
      </c>
      <c r="C3706">
        <v>-0.39422500000000005</v>
      </c>
      <c r="D3706">
        <v>-0.56659999999999999</v>
      </c>
      <c r="E3706">
        <v>-0.49297500000000005</v>
      </c>
      <c r="F3706">
        <v>-6.1666666666666668E-2</v>
      </c>
      <c r="G3706">
        <v>2.1633333333333265E-2</v>
      </c>
      <c r="H3706">
        <v>0.82784775906416264</v>
      </c>
      <c r="I3706">
        <v>0.55203275323176304</v>
      </c>
      <c r="J3706">
        <v>9.0787634683333334</v>
      </c>
      <c r="K3706">
        <v>11.96946885</v>
      </c>
      <c r="L3706" s="1">
        <v>0.69202566533347809</v>
      </c>
      <c r="M3706">
        <v>0</v>
      </c>
      <c r="N3706">
        <v>4937</v>
      </c>
    </row>
    <row r="3707" spans="1:14" x14ac:dyDescent="0.25">
      <c r="A3707" t="s">
        <v>3737</v>
      </c>
      <c r="C3707">
        <v>-0.55929999999999991</v>
      </c>
      <c r="D3707">
        <v>-0.45535000000000003</v>
      </c>
      <c r="E3707">
        <v>0.18087500000000001</v>
      </c>
      <c r="F3707">
        <v>0.4467666666666667</v>
      </c>
      <c r="G3707">
        <v>6.8633333333333366E-2</v>
      </c>
      <c r="H3707">
        <v>1.8012251712693859</v>
      </c>
      <c r="I3707">
        <v>0.18182606513281618</v>
      </c>
      <c r="J3707">
        <v>4.076966590833333</v>
      </c>
      <c r="K3707">
        <v>6.9014030700000006</v>
      </c>
      <c r="L3707" s="1">
        <v>0.32207255784401817</v>
      </c>
      <c r="M3707">
        <v>0</v>
      </c>
      <c r="N3707">
        <v>3494</v>
      </c>
    </row>
    <row r="3708" spans="1:14" x14ac:dyDescent="0.25">
      <c r="A3708" t="s">
        <v>3738</v>
      </c>
      <c r="C3708">
        <v>-0.1896250000000001</v>
      </c>
      <c r="D3708">
        <v>0.16375000000000001</v>
      </c>
      <c r="E3708">
        <v>-3.3125000000000071E-2</v>
      </c>
      <c r="F3708">
        <v>0.84399999999999997</v>
      </c>
      <c r="G3708">
        <v>-0.68436666666666679</v>
      </c>
      <c r="H3708">
        <v>0.90400808000943511</v>
      </c>
      <c r="I3708">
        <v>0.51206535032622624</v>
      </c>
      <c r="J3708">
        <v>9.1112500866666668</v>
      </c>
      <c r="K3708">
        <v>12.855179039999999</v>
      </c>
      <c r="L3708" s="1">
        <v>0.65750465833382044</v>
      </c>
      <c r="M3708">
        <v>0</v>
      </c>
      <c r="N3708">
        <v>4820</v>
      </c>
    </row>
    <row r="3709" spans="1:14" x14ac:dyDescent="0.25">
      <c r="A3709" t="s">
        <v>3739</v>
      </c>
      <c r="C3709">
        <v>9.4700000000000006E-2</v>
      </c>
      <c r="D3709">
        <v>6.8450000000000039E-2</v>
      </c>
      <c r="E3709">
        <v>0.21994999999999998</v>
      </c>
      <c r="F3709">
        <v>-1.0795666666666668</v>
      </c>
      <c r="G3709">
        <v>-0.83693333333333331</v>
      </c>
      <c r="H3709">
        <v>4.2954227887423082</v>
      </c>
      <c r="I3709">
        <v>1.5825088639445761E-2</v>
      </c>
      <c r="J3709">
        <v>3.538491253333333</v>
      </c>
      <c r="K3709">
        <v>9.3843820099999995</v>
      </c>
      <c r="L3709" s="1">
        <v>5.7075450809749316E-2</v>
      </c>
      <c r="M3709">
        <v>0</v>
      </c>
      <c r="N3709">
        <v>1716</v>
      </c>
    </row>
    <row r="3710" spans="1:14" x14ac:dyDescent="0.25">
      <c r="A3710" t="s">
        <v>3740</v>
      </c>
      <c r="C3710">
        <v>0.15984999999999999</v>
      </c>
      <c r="D3710">
        <v>0.29294999999999993</v>
      </c>
      <c r="E3710">
        <v>0.32487499999999997</v>
      </c>
      <c r="F3710">
        <v>0.69103333333333339</v>
      </c>
      <c r="G3710">
        <v>-0.26563333333333339</v>
      </c>
      <c r="H3710">
        <v>0.7682193253857903</v>
      </c>
      <c r="I3710">
        <v>0.58896148060751385</v>
      </c>
      <c r="J3710">
        <v>8.5014895408333331</v>
      </c>
      <c r="K3710">
        <v>11.013415910000001</v>
      </c>
      <c r="L3710" s="1">
        <v>0.72394887854615753</v>
      </c>
      <c r="M3710">
        <v>0</v>
      </c>
      <c r="N3710">
        <v>5035</v>
      </c>
    </row>
    <row r="3711" spans="1:14" x14ac:dyDescent="0.25">
      <c r="A3711" t="s">
        <v>3741</v>
      </c>
      <c r="C3711">
        <v>0.44667499999999999</v>
      </c>
      <c r="D3711">
        <v>0.35629999999999995</v>
      </c>
      <c r="E3711">
        <v>0.531725</v>
      </c>
      <c r="F3711">
        <v>0.39696666666666675</v>
      </c>
      <c r="G3711">
        <v>0.33563333333333339</v>
      </c>
      <c r="H3711">
        <v>2.6577009394823459</v>
      </c>
      <c r="I3711">
        <v>7.2270904013504111E-2</v>
      </c>
      <c r="J3711">
        <v>3.1769898083333326</v>
      </c>
      <c r="K3711">
        <v>6.4244855000000003</v>
      </c>
      <c r="L3711" s="1">
        <v>0.16671063173297687</v>
      </c>
      <c r="M3711">
        <v>0</v>
      </c>
      <c r="N3711">
        <v>2683</v>
      </c>
    </row>
    <row r="3712" spans="1:14" x14ac:dyDescent="0.25">
      <c r="A3712" t="s">
        <v>3742</v>
      </c>
      <c r="C3712">
        <v>0.13577500000000001</v>
      </c>
      <c r="D3712">
        <v>0.14580000000000001</v>
      </c>
      <c r="E3712">
        <v>3.8374999999999992E-2</v>
      </c>
      <c r="F3712">
        <v>-0.36513333333333348</v>
      </c>
      <c r="G3712">
        <v>-0.63233333333333352</v>
      </c>
      <c r="H3712">
        <v>0.86011193661925056</v>
      </c>
      <c r="I3712">
        <v>0.53277291163106799</v>
      </c>
      <c r="J3712">
        <v>5.332824688333333</v>
      </c>
      <c r="K3712">
        <v>7.0969886000000004</v>
      </c>
      <c r="L3712" s="1">
        <v>0.67568269468948361</v>
      </c>
      <c r="M3712">
        <v>0</v>
      </c>
      <c r="N3712">
        <v>4880</v>
      </c>
    </row>
    <row r="3713" spans="1:14" x14ac:dyDescent="0.25">
      <c r="A3713" t="s">
        <v>3743</v>
      </c>
      <c r="C3713">
        <v>-0.36534999999999995</v>
      </c>
      <c r="D3713">
        <v>-0.45605000000000001</v>
      </c>
      <c r="E3713">
        <v>-0.68152499999999994</v>
      </c>
      <c r="F3713">
        <v>-5.7333333333333333E-2</v>
      </c>
      <c r="G3713">
        <v>-0.32313333333333338</v>
      </c>
      <c r="H3713">
        <v>2.4666833751889827</v>
      </c>
      <c r="I3713">
        <v>8.8099127435156577E-2</v>
      </c>
      <c r="J3713">
        <v>3.7385578808333322</v>
      </c>
      <c r="K3713">
        <v>7.2854188699999991</v>
      </c>
      <c r="L3713" s="1">
        <v>0.19314399564158133</v>
      </c>
      <c r="M3713">
        <v>0</v>
      </c>
      <c r="N3713">
        <v>2823</v>
      </c>
    </row>
    <row r="3714" spans="1:14" x14ac:dyDescent="0.25">
      <c r="A3714" t="s">
        <v>3744</v>
      </c>
      <c r="C3714">
        <v>0.18403333333333355</v>
      </c>
      <c r="D3714">
        <v>0.19887500000000002</v>
      </c>
      <c r="E3714">
        <v>0.14102499999999996</v>
      </c>
      <c r="F3714">
        <v>0.93083333333333351</v>
      </c>
      <c r="G3714">
        <v>-0.43136666666666684</v>
      </c>
      <c r="H3714">
        <v>0.64064210671722721</v>
      </c>
      <c r="I3714">
        <v>0.67353036476328754</v>
      </c>
      <c r="J3714">
        <v>13.100403055000003</v>
      </c>
      <c r="K3714">
        <v>16.597348810000003</v>
      </c>
      <c r="L3714" s="1">
        <v>0.79083275043065582</v>
      </c>
      <c r="M3714">
        <v>0</v>
      </c>
      <c r="N3714">
        <v>5271</v>
      </c>
    </row>
    <row r="3715" spans="1:14" x14ac:dyDescent="0.25">
      <c r="A3715" t="s">
        <v>3745</v>
      </c>
      <c r="C3715">
        <v>1.6246749999999999</v>
      </c>
      <c r="D3715">
        <v>0.46597500000000003</v>
      </c>
      <c r="E3715">
        <v>0.68925000000000003</v>
      </c>
      <c r="F3715">
        <v>0.53050000000000019</v>
      </c>
      <c r="G3715">
        <v>0.11849999999999999</v>
      </c>
      <c r="H3715">
        <v>5.8665847769251078</v>
      </c>
      <c r="I3715">
        <v>4.7399547020146038E-3</v>
      </c>
      <c r="J3715">
        <v>6.2992464849999994</v>
      </c>
      <c r="K3715">
        <v>20.512732459999995</v>
      </c>
      <c r="L3715" s="1">
        <v>2.4672480782816135E-2</v>
      </c>
      <c r="M3715">
        <v>1</v>
      </c>
      <c r="N3715">
        <v>1189</v>
      </c>
    </row>
    <row r="3716" spans="1:14" x14ac:dyDescent="0.25">
      <c r="A3716" t="s">
        <v>3746</v>
      </c>
      <c r="C3716">
        <v>-0.53337500000000004</v>
      </c>
      <c r="D3716">
        <v>7.3724999999999929E-2</v>
      </c>
      <c r="E3716">
        <v>-1.3164750000000001</v>
      </c>
      <c r="F3716">
        <v>-0.25616666666666671</v>
      </c>
      <c r="G3716">
        <v>-1.5814000000000001</v>
      </c>
      <c r="H3716">
        <v>1.5946624027670635</v>
      </c>
      <c r="I3716">
        <v>0.2298752799025876</v>
      </c>
      <c r="J3716">
        <v>25.747022209166666</v>
      </c>
      <c r="K3716">
        <v>41.538486939999999</v>
      </c>
      <c r="L3716" s="1">
        <v>0.38182987313932221</v>
      </c>
      <c r="M3716">
        <v>0</v>
      </c>
      <c r="N3716">
        <v>3726</v>
      </c>
    </row>
    <row r="3717" spans="1:14" x14ac:dyDescent="0.25">
      <c r="A3717" t="s">
        <v>3747</v>
      </c>
      <c r="C3717">
        <v>-0.67784999999999984</v>
      </c>
      <c r="D3717">
        <v>-0.88517500000000005</v>
      </c>
      <c r="E3717">
        <v>-0.97984999999999989</v>
      </c>
      <c r="F3717">
        <v>-0.74723333333333353</v>
      </c>
      <c r="G3717">
        <v>0.12310000000000003</v>
      </c>
      <c r="H3717">
        <v>3.7535712247877426</v>
      </c>
      <c r="I3717">
        <v>2.5294424485320044E-2</v>
      </c>
      <c r="J3717">
        <v>7.2959453941666661</v>
      </c>
      <c r="K3717">
        <v>17.828964889999998</v>
      </c>
      <c r="L3717" s="1">
        <v>7.9384986379130704E-2</v>
      </c>
      <c r="M3717">
        <v>0</v>
      </c>
      <c r="N3717">
        <v>1972</v>
      </c>
    </row>
    <row r="3718" spans="1:14" x14ac:dyDescent="0.25">
      <c r="A3718" t="s">
        <v>3748</v>
      </c>
      <c r="C3718">
        <v>0.59297499999999992</v>
      </c>
      <c r="D3718">
        <v>0.70884999999999998</v>
      </c>
      <c r="E3718">
        <v>-2.0000000000000573E-4</v>
      </c>
      <c r="F3718">
        <v>1.1295666666666671</v>
      </c>
      <c r="G3718">
        <v>-1.4755666666666669</v>
      </c>
      <c r="H3718">
        <v>3.4092345629201417</v>
      </c>
      <c r="I3718">
        <v>3.4644871331871885E-2</v>
      </c>
      <c r="J3718">
        <v>10.506056630833333</v>
      </c>
      <c r="K3718">
        <v>24.28206101</v>
      </c>
      <c r="L3718" s="1">
        <v>9.9821745192250969E-2</v>
      </c>
      <c r="M3718">
        <v>0</v>
      </c>
      <c r="N3718">
        <v>2148</v>
      </c>
    </row>
    <row r="3719" spans="1:14" x14ac:dyDescent="0.25">
      <c r="A3719" t="s">
        <v>3749</v>
      </c>
      <c r="C3719">
        <v>1.0333999999999999</v>
      </c>
      <c r="D3719">
        <v>1.21075</v>
      </c>
      <c r="E3719">
        <v>1.6812499999999999</v>
      </c>
      <c r="F3719">
        <v>-0.32730000000000004</v>
      </c>
      <c r="G3719">
        <v>-0.58843333333333347</v>
      </c>
      <c r="H3719">
        <v>11.028601021366944</v>
      </c>
      <c r="I3719">
        <v>2.6033075927445193E-4</v>
      </c>
      <c r="J3719">
        <v>5.3755554866666655</v>
      </c>
      <c r="K3719">
        <v>28.17742346</v>
      </c>
      <c r="L3719" s="1">
        <v>4.0179228657096838E-3</v>
      </c>
      <c r="M3719">
        <v>1</v>
      </c>
      <c r="N3719">
        <v>401</v>
      </c>
    </row>
    <row r="3720" spans="1:14" x14ac:dyDescent="0.25">
      <c r="A3720" t="s">
        <v>3750</v>
      </c>
      <c r="C3720">
        <v>-0.19440000000000002</v>
      </c>
      <c r="D3720">
        <v>-4.2599999999999999E-2</v>
      </c>
      <c r="E3720">
        <v>-6.6699999999999982E-2</v>
      </c>
      <c r="F3720">
        <v>0.20683333333333329</v>
      </c>
      <c r="G3720">
        <v>-0.58393333333333353</v>
      </c>
      <c r="H3720">
        <v>0.42201445050755643</v>
      </c>
      <c r="I3720">
        <v>0.82529438298041868</v>
      </c>
      <c r="J3720">
        <v>8.178596233333332</v>
      </c>
      <c r="K3720">
        <v>9.5060907700000001</v>
      </c>
      <c r="L3720" s="1">
        <v>0.91030955912775102</v>
      </c>
      <c r="M3720">
        <v>0</v>
      </c>
      <c r="N3720">
        <v>5611</v>
      </c>
    </row>
    <row r="3721" spans="1:14" x14ac:dyDescent="0.25">
      <c r="A3721" t="s">
        <v>3751</v>
      </c>
      <c r="C3721">
        <v>2.0159499999999997</v>
      </c>
      <c r="D3721">
        <v>1.9111750000000001</v>
      </c>
      <c r="E3721">
        <v>1.230775</v>
      </c>
      <c r="F3721">
        <v>-0.4318333333333334</v>
      </c>
      <c r="G3721">
        <v>0.11520000000000002</v>
      </c>
      <c r="H3721">
        <v>14.202519596836423</v>
      </c>
      <c r="I3721">
        <v>7.0536097507511997E-5</v>
      </c>
      <c r="J3721">
        <v>6.8695664916666663</v>
      </c>
      <c r="K3721">
        <v>44.394625230000003</v>
      </c>
      <c r="L3721" s="1">
        <v>2.2272852422142437E-3</v>
      </c>
      <c r="M3721">
        <v>1</v>
      </c>
      <c r="N3721">
        <v>196</v>
      </c>
    </row>
    <row r="3722" spans="1:14" x14ac:dyDescent="0.25">
      <c r="A3722" t="s">
        <v>3752</v>
      </c>
      <c r="C3722">
        <v>2.0326749999999998</v>
      </c>
      <c r="D3722">
        <v>2.390225</v>
      </c>
      <c r="E3722">
        <v>2.1485499999999997</v>
      </c>
      <c r="F3722">
        <v>-0.22203333333333333</v>
      </c>
      <c r="G3722">
        <v>-0.93350000000000022</v>
      </c>
      <c r="H3722">
        <v>5.68757032513696</v>
      </c>
      <c r="I3722">
        <v>5.3827051584602881E-3</v>
      </c>
      <c r="J3722">
        <v>27.70571657166667</v>
      </c>
      <c r="K3722">
        <v>88.312720960000007</v>
      </c>
      <c r="L3722" s="1">
        <v>2.6974544312316377E-2</v>
      </c>
      <c r="M3722">
        <v>1</v>
      </c>
      <c r="N3722">
        <v>1235</v>
      </c>
    </row>
    <row r="3723" spans="1:14" x14ac:dyDescent="0.25">
      <c r="A3723" t="s">
        <v>3753</v>
      </c>
      <c r="C3723">
        <v>1.8403749999999999</v>
      </c>
      <c r="D3723">
        <v>2.3307000000000002</v>
      </c>
      <c r="E3723">
        <v>1.7317500000000001</v>
      </c>
      <c r="F3723">
        <v>-1.4100000000000017E-2</v>
      </c>
      <c r="G3723">
        <v>1.420366666666667</v>
      </c>
      <c r="H3723">
        <v>8.9145457134450368</v>
      </c>
      <c r="I3723">
        <v>7.3667991894443841E-4</v>
      </c>
      <c r="J3723">
        <v>15.552765764166667</v>
      </c>
      <c r="K3723">
        <v>68.878089370000012</v>
      </c>
      <c r="L3723" s="1">
        <v>7.4377031294406678E-3</v>
      </c>
      <c r="M3723">
        <v>1</v>
      </c>
      <c r="N3723">
        <v>613</v>
      </c>
    </row>
    <row r="3724" spans="1:14" x14ac:dyDescent="0.25">
      <c r="A3724" t="s">
        <v>3754</v>
      </c>
      <c r="C3724">
        <v>0</v>
      </c>
      <c r="D3724">
        <v>0</v>
      </c>
      <c r="E3724">
        <v>0</v>
      </c>
      <c r="F3724">
        <v>0</v>
      </c>
      <c r="G3724">
        <v>0</v>
      </c>
      <c r="I3724">
        <v>1</v>
      </c>
      <c r="J3724">
        <v>0</v>
      </c>
      <c r="K3724">
        <v>0</v>
      </c>
      <c r="L3724" s="1">
        <v>1.011935905820798</v>
      </c>
      <c r="M3724">
        <v>0</v>
      </c>
      <c r="N3724">
        <v>6116</v>
      </c>
    </row>
    <row r="3725" spans="1:14" x14ac:dyDescent="0.25">
      <c r="A3725" t="s">
        <v>3755</v>
      </c>
      <c r="C3725">
        <v>-0.50242500000000001</v>
      </c>
      <c r="D3725">
        <v>-0.77029999999999998</v>
      </c>
      <c r="E3725">
        <v>-0.58952500000000008</v>
      </c>
      <c r="F3725">
        <v>0.48773333333333352</v>
      </c>
      <c r="G3725">
        <v>1.1071333333333335</v>
      </c>
      <c r="H3725">
        <v>6.6136188099728441</v>
      </c>
      <c r="I3725">
        <v>2.8568205452560447E-3</v>
      </c>
      <c r="J3725">
        <v>3.6027112083333335</v>
      </c>
      <c r="K3725">
        <v>12.766926059999999</v>
      </c>
      <c r="L3725" s="1">
        <v>1.7769710909135338E-2</v>
      </c>
      <c r="M3725">
        <v>1</v>
      </c>
      <c r="N3725">
        <v>995</v>
      </c>
    </row>
    <row r="3726" spans="1:14" x14ac:dyDescent="0.25">
      <c r="A3726" t="s">
        <v>3756</v>
      </c>
      <c r="C3726">
        <v>-0.33800000000000008</v>
      </c>
      <c r="D3726">
        <v>3.1000000000000281E-3</v>
      </c>
      <c r="E3726">
        <v>0.29963333333333342</v>
      </c>
      <c r="F3726">
        <v>-0.17285000000000003</v>
      </c>
      <c r="G3726">
        <v>-3.0890999999999993</v>
      </c>
      <c r="H3726">
        <v>0.55710018537558159</v>
      </c>
      <c r="I3726">
        <v>0.73099360609854647</v>
      </c>
      <c r="J3726">
        <v>49.362332771666672</v>
      </c>
      <c r="K3726">
        <v>69.005021869999993</v>
      </c>
      <c r="L3726" s="1">
        <v>0.83748971272563932</v>
      </c>
      <c r="M3726">
        <v>0</v>
      </c>
      <c r="N3726">
        <v>5402</v>
      </c>
    </row>
    <row r="3727" spans="1:14" x14ac:dyDescent="0.25">
      <c r="A3727" t="s">
        <v>3757</v>
      </c>
      <c r="C3727">
        <v>0.15860000000000002</v>
      </c>
      <c r="D3727">
        <v>0.73449999999999993</v>
      </c>
      <c r="E3727">
        <v>-0.12279999999999999</v>
      </c>
      <c r="F3727">
        <v>0.91909999999999992</v>
      </c>
      <c r="G3727">
        <v>2.3301499999999997</v>
      </c>
      <c r="H3727">
        <v>0.97404801916969941</v>
      </c>
      <c r="I3727">
        <v>0.51115819964848241</v>
      </c>
      <c r="J3727">
        <v>12.693557465000001</v>
      </c>
      <c r="K3727">
        <v>25.05769197</v>
      </c>
      <c r="L3727" s="1">
        <v>0.65715789315007433</v>
      </c>
      <c r="M3727">
        <v>0</v>
      </c>
      <c r="N3727">
        <v>4814</v>
      </c>
    </row>
    <row r="3728" spans="1:14" x14ac:dyDescent="0.25">
      <c r="A3728" t="s">
        <v>3758</v>
      </c>
      <c r="C3728">
        <v>-0.48343333333333344</v>
      </c>
      <c r="D3728">
        <v>4.0750000000000001E-2</v>
      </c>
      <c r="E3728">
        <v>0.37419999999999998</v>
      </c>
      <c r="F3728">
        <v>2.0207499999999996</v>
      </c>
      <c r="G3728">
        <v>-1.2767999999999999</v>
      </c>
      <c r="H3728">
        <v>0.44273792309913412</v>
      </c>
      <c r="I3728">
        <v>0.80539189436345127</v>
      </c>
      <c r="J3728">
        <v>33.64101259666667</v>
      </c>
      <c r="K3728">
        <v>46.052805970000016</v>
      </c>
      <c r="L3728" s="1">
        <v>0.89409335142877122</v>
      </c>
      <c r="M3728">
        <v>0</v>
      </c>
      <c r="N3728">
        <v>5575</v>
      </c>
    </row>
    <row r="3729" spans="1:14" x14ac:dyDescent="0.25">
      <c r="A3729" t="s">
        <v>3759</v>
      </c>
      <c r="C3729">
        <v>0.11127499999999999</v>
      </c>
      <c r="D3729">
        <v>-0.20587500000000003</v>
      </c>
      <c r="E3729">
        <v>-5.04E-2</v>
      </c>
      <c r="F3729">
        <v>-1.1500666666666672</v>
      </c>
      <c r="G3729">
        <v>-0.88956666666666673</v>
      </c>
      <c r="H3729">
        <v>0.99225915825561162</v>
      </c>
      <c r="I3729">
        <v>0.459439896956365</v>
      </c>
      <c r="J3729">
        <v>17.218336248333337</v>
      </c>
      <c r="K3729">
        <v>23.789510029999995</v>
      </c>
      <c r="L3729" s="1">
        <v>0.61414114951683429</v>
      </c>
      <c r="M3729">
        <v>0</v>
      </c>
      <c r="N3729">
        <v>4630</v>
      </c>
    </row>
    <row r="3730" spans="1:14" x14ac:dyDescent="0.25">
      <c r="A3730" t="s">
        <v>3760</v>
      </c>
      <c r="C3730">
        <v>0.64239999999999997</v>
      </c>
      <c r="D3730">
        <v>0.49219999999999997</v>
      </c>
      <c r="E3730">
        <v>0.21862500000000001</v>
      </c>
      <c r="F3730">
        <v>-0.32780000000000004</v>
      </c>
      <c r="G3730">
        <v>0.13283333333333336</v>
      </c>
      <c r="H3730">
        <v>2.7721355817219817</v>
      </c>
      <c r="I3730">
        <v>6.4326695559352109E-2</v>
      </c>
      <c r="J3730">
        <v>2.9883855341666661</v>
      </c>
      <c r="K3730">
        <v>6.1746200999999985</v>
      </c>
      <c r="L3730" s="1">
        <v>0.15430927085923651</v>
      </c>
      <c r="M3730">
        <v>0</v>
      </c>
      <c r="N3730">
        <v>2580</v>
      </c>
    </row>
    <row r="3731" spans="1:14" x14ac:dyDescent="0.25">
      <c r="A3731" t="s">
        <v>3761</v>
      </c>
      <c r="C3731">
        <v>8.5000000000010068E-4</v>
      </c>
      <c r="D3731">
        <v>0.18677500000000002</v>
      </c>
      <c r="E3731">
        <v>-0.11307499999999998</v>
      </c>
      <c r="F3731">
        <v>-0.21670000000000006</v>
      </c>
      <c r="G3731">
        <v>0.99450000000000005</v>
      </c>
      <c r="H3731">
        <v>1.2480811586116265</v>
      </c>
      <c r="I3731">
        <v>0.34262142665684447</v>
      </c>
      <c r="J3731">
        <v>6.8717484049999999</v>
      </c>
      <c r="K3731">
        <v>10.170402139999998</v>
      </c>
      <c r="L3731" s="1">
        <v>0.5004682581022446</v>
      </c>
      <c r="M3731">
        <v>0</v>
      </c>
      <c r="N3731">
        <v>4237</v>
      </c>
    </row>
    <row r="3732" spans="1:14" x14ac:dyDescent="0.25">
      <c r="A3732" t="s">
        <v>3762</v>
      </c>
      <c r="C3732">
        <v>-0.59197499999999992</v>
      </c>
      <c r="D3732">
        <v>-0.30010000000000003</v>
      </c>
      <c r="E3732">
        <v>-0.34625</v>
      </c>
      <c r="F3732">
        <v>-0.27053333333333335</v>
      </c>
      <c r="G3732">
        <v>0.7351000000000002</v>
      </c>
      <c r="H3732">
        <v>1.5448033921537021</v>
      </c>
      <c r="I3732">
        <v>0.24338233833140199</v>
      </c>
      <c r="J3732">
        <v>6.870620864166666</v>
      </c>
      <c r="K3732">
        <v>10.952835639999998</v>
      </c>
      <c r="L3732" s="1">
        <v>0.39608027660611278</v>
      </c>
      <c r="M3732">
        <v>0</v>
      </c>
      <c r="N3732">
        <v>3803</v>
      </c>
    </row>
    <row r="3733" spans="1:14" x14ac:dyDescent="0.25">
      <c r="A3733" t="s">
        <v>3763</v>
      </c>
      <c r="C3733">
        <v>7.6000000000000012E-2</v>
      </c>
      <c r="D3733">
        <v>-0.56719999999999993</v>
      </c>
      <c r="E3733">
        <v>-0.87057499999999988</v>
      </c>
      <c r="F3733">
        <v>-1.114066666666667</v>
      </c>
      <c r="G3733">
        <v>0.22173333333333337</v>
      </c>
      <c r="H3733">
        <v>2.8126729354260696</v>
      </c>
      <c r="I3733">
        <v>6.1751477251965281E-2</v>
      </c>
      <c r="J3733">
        <v>7.591534420833332</v>
      </c>
      <c r="K3733">
        <v>15.804035729999999</v>
      </c>
      <c r="L3733" s="1">
        <v>0.14975701125094557</v>
      </c>
      <c r="M3733">
        <v>0</v>
      </c>
      <c r="N3733">
        <v>2552</v>
      </c>
    </row>
    <row r="3734" spans="1:14" x14ac:dyDescent="0.25">
      <c r="A3734" t="s">
        <v>3764</v>
      </c>
      <c r="C3734">
        <v>-0.63567499999999999</v>
      </c>
      <c r="D3734">
        <v>-0.12827499999999992</v>
      </c>
      <c r="E3734">
        <v>-0.28580000000000005</v>
      </c>
      <c r="F3734">
        <v>1.0985666666666667</v>
      </c>
      <c r="G3734">
        <v>1.5417666666666672</v>
      </c>
      <c r="H3734">
        <v>4.3886169318656743</v>
      </c>
      <c r="I3734">
        <v>1.4642852393915495E-2</v>
      </c>
      <c r="J3734">
        <v>7.5598857283333336</v>
      </c>
      <c r="K3734">
        <v>20.32044054</v>
      </c>
      <c r="L3734" s="1">
        <v>5.4233760302778579E-2</v>
      </c>
      <c r="M3734">
        <v>0</v>
      </c>
      <c r="N3734">
        <v>1671</v>
      </c>
    </row>
    <row r="3735" spans="1:14" x14ac:dyDescent="0.25">
      <c r="A3735" t="s">
        <v>3765</v>
      </c>
      <c r="C3735">
        <v>-0.63905000000000001</v>
      </c>
      <c r="D3735">
        <v>-1.1616250000000001</v>
      </c>
      <c r="E3735">
        <v>-1.2280249999999999</v>
      </c>
      <c r="F3735">
        <v>-1.2294333333333334</v>
      </c>
      <c r="G3735">
        <v>-0.33026666666666676</v>
      </c>
      <c r="H3735">
        <v>2.0420897154166813</v>
      </c>
      <c r="I3735">
        <v>0.1390530696604908</v>
      </c>
      <c r="J3735">
        <v>22.822157578333329</v>
      </c>
      <c r="K3735">
        <v>40.747116530000007</v>
      </c>
      <c r="L3735" s="1">
        <v>0.26784919020503506</v>
      </c>
      <c r="M3735">
        <v>0</v>
      </c>
      <c r="N3735">
        <v>3213</v>
      </c>
    </row>
    <row r="3736" spans="1:14" x14ac:dyDescent="0.25">
      <c r="A3736" t="s">
        <v>3766</v>
      </c>
      <c r="C3736">
        <v>-0.72712499999999991</v>
      </c>
      <c r="D3736">
        <v>-0.34697500000000003</v>
      </c>
      <c r="E3736">
        <v>-0.58402500000000002</v>
      </c>
      <c r="F3736">
        <v>0.27330000000000004</v>
      </c>
      <c r="G3736">
        <v>-4.3400000000000008E-2</v>
      </c>
      <c r="H3736">
        <v>2.6562101623505749</v>
      </c>
      <c r="I3736">
        <v>7.2381406512113666E-2</v>
      </c>
      <c r="J3736">
        <v>4.1018017625000001</v>
      </c>
      <c r="K3736">
        <v>8.2922815799999992</v>
      </c>
      <c r="L3736" s="1">
        <v>0.16684116383741954</v>
      </c>
      <c r="M3736">
        <v>0</v>
      </c>
      <c r="N3736">
        <v>2685</v>
      </c>
    </row>
    <row r="3737" spans="1:14" x14ac:dyDescent="0.25">
      <c r="A3737" t="s">
        <v>3767</v>
      </c>
      <c r="C3737">
        <v>-1.5449000000000002</v>
      </c>
      <c r="D3737">
        <v>-1.8167499999999999</v>
      </c>
      <c r="E3737">
        <v>-1.3179750000000001</v>
      </c>
      <c r="F3737">
        <v>0.97436666666666694</v>
      </c>
      <c r="G3737">
        <v>1.2378000000000002</v>
      </c>
      <c r="H3737">
        <v>10.949950391672832</v>
      </c>
      <c r="I3737">
        <v>2.6984590971257383E-4</v>
      </c>
      <c r="J3737">
        <v>8.8191536241666668</v>
      </c>
      <c r="K3737">
        <v>45.961190039999998</v>
      </c>
      <c r="L3737" s="1">
        <v>4.1236452721262204E-3</v>
      </c>
      <c r="M3737">
        <v>1</v>
      </c>
      <c r="N3737">
        <v>405</v>
      </c>
    </row>
    <row r="3738" spans="1:14" x14ac:dyDescent="0.25">
      <c r="A3738" t="s">
        <v>3768</v>
      </c>
      <c r="C3738">
        <v>1.2090999999999998</v>
      </c>
      <c r="D3738">
        <v>0.58852499999999996</v>
      </c>
      <c r="E3738">
        <v>0.52629999999999999</v>
      </c>
      <c r="F3738">
        <v>-0.33793333333333342</v>
      </c>
      <c r="G3738">
        <v>1.3535333333333335</v>
      </c>
      <c r="H3738">
        <v>2.5391106452212915</v>
      </c>
      <c r="I3738">
        <v>8.1681924730409916E-2</v>
      </c>
      <c r="J3738">
        <v>14.519900260833333</v>
      </c>
      <c r="K3738">
        <v>28.699759229999998</v>
      </c>
      <c r="L3738" s="1">
        <v>0.18210714414859761</v>
      </c>
      <c r="M3738">
        <v>0</v>
      </c>
      <c r="N3738">
        <v>2776</v>
      </c>
    </row>
    <row r="3739" spans="1:14" x14ac:dyDescent="0.25">
      <c r="A3739" t="s">
        <v>3769</v>
      </c>
      <c r="C3739">
        <v>1.096225</v>
      </c>
      <c r="D3739">
        <v>1.9572750000000001</v>
      </c>
      <c r="E3739">
        <v>2.1711999999999998</v>
      </c>
      <c r="F3739">
        <v>0.19306666666666678</v>
      </c>
      <c r="G3739">
        <v>0.67520000000000013</v>
      </c>
      <c r="H3739">
        <v>5.9478750951135808</v>
      </c>
      <c r="I3739">
        <v>4.4774725658833781E-3</v>
      </c>
      <c r="J3739">
        <v>17.68915140166667</v>
      </c>
      <c r="K3739">
        <v>58.155637200000008</v>
      </c>
      <c r="L3739" s="1">
        <v>2.3704942438196944E-2</v>
      </c>
      <c r="M3739">
        <v>1</v>
      </c>
      <c r="N3739">
        <v>1169</v>
      </c>
    </row>
    <row r="3740" spans="1:14" x14ac:dyDescent="0.25">
      <c r="A3740" t="s">
        <v>3770</v>
      </c>
      <c r="C3740">
        <v>-0.26872499999999999</v>
      </c>
      <c r="D3740">
        <v>1.8974999999999992E-2</v>
      </c>
      <c r="E3740">
        <v>4.5849999999999988E-2</v>
      </c>
      <c r="F3740">
        <v>-0.7821666666666669</v>
      </c>
      <c r="G3740">
        <v>0.11086666666666668</v>
      </c>
      <c r="H3740">
        <v>0.9444223023808217</v>
      </c>
      <c r="I3740">
        <v>0.48494352207673785</v>
      </c>
      <c r="J3740">
        <v>5.9765825183333332</v>
      </c>
      <c r="K3740">
        <v>8.1475124500000007</v>
      </c>
      <c r="L3740" s="1">
        <v>0.63614147056653891</v>
      </c>
      <c r="M3740">
        <v>0</v>
      </c>
      <c r="N3740">
        <v>4718</v>
      </c>
    </row>
    <row r="3741" spans="1:14" x14ac:dyDescent="0.25">
      <c r="A3741" t="s">
        <v>3771</v>
      </c>
      <c r="C3741">
        <v>0.75370000000000081</v>
      </c>
      <c r="D3741">
        <v>0.98283333333333356</v>
      </c>
      <c r="E3741">
        <v>1.0868500000000001</v>
      </c>
      <c r="F3741">
        <v>-0.78086666666666682</v>
      </c>
      <c r="G3741">
        <v>-9.5366666666666725E-2</v>
      </c>
      <c r="H3741">
        <v>3.3860726629395175</v>
      </c>
      <c r="I3741">
        <v>4.7624129161877748E-2</v>
      </c>
      <c r="J3741">
        <v>6.2701110500000006</v>
      </c>
      <c r="K3741">
        <v>16.885636859999998</v>
      </c>
      <c r="L3741" s="1">
        <v>0.12595971597558178</v>
      </c>
      <c r="M3741">
        <v>0</v>
      </c>
      <c r="N3741">
        <v>2340</v>
      </c>
    </row>
    <row r="3742" spans="1:14" x14ac:dyDescent="0.25">
      <c r="A3742" t="s">
        <v>3772</v>
      </c>
      <c r="C3742">
        <v>0.74119999999999953</v>
      </c>
      <c r="D3742">
        <v>0.11300000000000002</v>
      </c>
      <c r="E3742">
        <v>0.22699999999999995</v>
      </c>
      <c r="F3742">
        <v>-0.46566666666666673</v>
      </c>
      <c r="G3742">
        <v>-8.6100000000000093E-2</v>
      </c>
      <c r="H3742">
        <v>0.34648133996846198</v>
      </c>
      <c r="I3742">
        <v>0.86756192566614398</v>
      </c>
      <c r="J3742">
        <v>6.5552054266666664</v>
      </c>
      <c r="K3742">
        <v>8.4479190600000003</v>
      </c>
      <c r="L3742" s="1">
        <v>0.94281663879679811</v>
      </c>
      <c r="M3742">
        <v>0</v>
      </c>
      <c r="N3742">
        <v>5695</v>
      </c>
    </row>
    <row r="3743" spans="1:14" x14ac:dyDescent="0.25">
      <c r="A3743" t="s">
        <v>3773</v>
      </c>
      <c r="C3743">
        <v>0.13112500000000002</v>
      </c>
      <c r="D3743">
        <v>-0.16089999999999999</v>
      </c>
      <c r="E3743">
        <v>-6.4324999999999966E-2</v>
      </c>
      <c r="F3743">
        <v>-0.37023333333333341</v>
      </c>
      <c r="G3743">
        <v>0.52246666666666686</v>
      </c>
      <c r="H3743">
        <v>1.6807945304854164</v>
      </c>
      <c r="I3743">
        <v>0.20837176164180726</v>
      </c>
      <c r="J3743">
        <v>2.1950542683333332</v>
      </c>
      <c r="K3743">
        <v>3.6140678099999999</v>
      </c>
      <c r="L3743" s="1">
        <v>0.35536313937755448</v>
      </c>
      <c r="M3743">
        <v>0</v>
      </c>
      <c r="N3743">
        <v>3629</v>
      </c>
    </row>
    <row r="3744" spans="1:14" x14ac:dyDescent="0.25">
      <c r="A3744" t="s">
        <v>3774</v>
      </c>
      <c r="C3744">
        <v>-0.60509999999999997</v>
      </c>
      <c r="D3744">
        <v>-0.11267500000000003</v>
      </c>
      <c r="E3744">
        <v>-0.53505000000000003</v>
      </c>
      <c r="F3744">
        <v>-0.61053333333333337</v>
      </c>
      <c r="G3744">
        <v>-1.4612333333333336</v>
      </c>
      <c r="H3744">
        <v>2.6138032454145312</v>
      </c>
      <c r="I3744">
        <v>7.5605387146422731E-2</v>
      </c>
      <c r="J3744">
        <v>10.130559550833333</v>
      </c>
      <c r="K3744">
        <v>20.314901640000002</v>
      </c>
      <c r="L3744" s="1">
        <v>0.17247391855849992</v>
      </c>
      <c r="M3744">
        <v>0</v>
      </c>
      <c r="N3744">
        <v>2713</v>
      </c>
    </row>
    <row r="3745" spans="1:14" x14ac:dyDescent="0.25">
      <c r="A3745" t="s">
        <v>3775</v>
      </c>
      <c r="C3745">
        <v>0.76400000000000001</v>
      </c>
      <c r="D3745">
        <v>1.216475</v>
      </c>
      <c r="E3745">
        <v>1.6042499999999997</v>
      </c>
      <c r="F3745">
        <v>-1.7123666666666668</v>
      </c>
      <c r="G3745">
        <v>-0.94406666666666705</v>
      </c>
      <c r="H3745">
        <v>12.364074831333186</v>
      </c>
      <c r="I3745">
        <v>1.4555522117998265E-4</v>
      </c>
      <c r="J3745">
        <v>6.3125713508333332</v>
      </c>
      <c r="K3745">
        <v>36.331457720000003</v>
      </c>
      <c r="L3745" s="1">
        <v>2.9928281192123343E-3</v>
      </c>
      <c r="M3745">
        <v>1</v>
      </c>
      <c r="N3745">
        <v>301</v>
      </c>
    </row>
    <row r="3746" spans="1:14" x14ac:dyDescent="0.25">
      <c r="A3746" t="s">
        <v>3776</v>
      </c>
      <c r="C3746">
        <v>1.0628500000000001</v>
      </c>
      <c r="D3746">
        <v>1.2217666666666669</v>
      </c>
      <c r="E3746">
        <v>1.3946749999999999</v>
      </c>
      <c r="F3746">
        <v>-1.261266666666667</v>
      </c>
      <c r="G3746">
        <v>-0.58440000000000003</v>
      </c>
      <c r="H3746">
        <v>7.8586652173093974</v>
      </c>
      <c r="I3746">
        <v>1.7193525715504254E-3</v>
      </c>
      <c r="J3746">
        <v>6.8940459108333334</v>
      </c>
      <c r="K3746">
        <v>29.468212080000004</v>
      </c>
      <c r="L3746" s="1">
        <v>1.2867077467140971E-2</v>
      </c>
      <c r="M3746">
        <v>1</v>
      </c>
      <c r="N3746">
        <v>827</v>
      </c>
    </row>
    <row r="3747" spans="1:14" x14ac:dyDescent="0.25">
      <c r="A3747" t="s">
        <v>3777</v>
      </c>
      <c r="C3747">
        <v>1.3176999999999999</v>
      </c>
      <c r="D3747">
        <v>2.226375</v>
      </c>
      <c r="E3747">
        <v>2.2718749999999996</v>
      </c>
      <c r="F3747">
        <v>0.34470000000000012</v>
      </c>
      <c r="G3747">
        <v>-0.46270000000000011</v>
      </c>
      <c r="H3747">
        <v>9.1552870812553895</v>
      </c>
      <c r="I3747">
        <v>6.4877834337584428E-4</v>
      </c>
      <c r="J3747">
        <v>13.749808115</v>
      </c>
      <c r="K3747">
        <v>62.166516039999998</v>
      </c>
      <c r="L3747" s="1">
        <v>6.9109968453581758E-3</v>
      </c>
      <c r="M3747">
        <v>1</v>
      </c>
      <c r="N3747">
        <v>581</v>
      </c>
    </row>
    <row r="3748" spans="1:14" x14ac:dyDescent="0.25">
      <c r="A3748" t="s">
        <v>3778</v>
      </c>
      <c r="C3748">
        <v>1.0035750000000001</v>
      </c>
      <c r="D3748">
        <v>0.47767500000000007</v>
      </c>
      <c r="E3748">
        <v>1.7928000000000002</v>
      </c>
      <c r="F3748">
        <v>-0.77513333333333356</v>
      </c>
      <c r="G3748">
        <v>-0.70250000000000001</v>
      </c>
      <c r="H3748">
        <v>4.2450644660233481</v>
      </c>
      <c r="I3748">
        <v>1.6509062932849594E-2</v>
      </c>
      <c r="J3748">
        <v>12.911536161666664</v>
      </c>
      <c r="K3748">
        <v>33.992422069999989</v>
      </c>
      <c r="L3748" s="1">
        <v>5.8485741552035564E-2</v>
      </c>
      <c r="M3748">
        <v>0</v>
      </c>
      <c r="N3748">
        <v>1747</v>
      </c>
    </row>
    <row r="3749" spans="1:14" x14ac:dyDescent="0.25">
      <c r="A3749" t="s">
        <v>3779</v>
      </c>
      <c r="C3749">
        <v>0.14997499999999997</v>
      </c>
      <c r="D3749">
        <v>0.79095000000000004</v>
      </c>
      <c r="E3749">
        <v>0.3327</v>
      </c>
      <c r="F3749">
        <v>-0.32310000000000005</v>
      </c>
      <c r="G3749">
        <v>-0.42810000000000009</v>
      </c>
      <c r="H3749">
        <v>3.0682469129878607</v>
      </c>
      <c r="I3749">
        <v>4.795312696262366E-2</v>
      </c>
      <c r="J3749">
        <v>3.3032294374999998</v>
      </c>
      <c r="K3749">
        <v>7.201353870000001</v>
      </c>
      <c r="L3749" s="1">
        <v>0.12655944681095005</v>
      </c>
      <c r="M3749">
        <v>0</v>
      </c>
      <c r="N3749">
        <v>2345</v>
      </c>
    </row>
    <row r="3750" spans="1:14" x14ac:dyDescent="0.25">
      <c r="A3750" t="s">
        <v>3780</v>
      </c>
      <c r="C3750">
        <v>-0.69259999999999999</v>
      </c>
      <c r="D3750">
        <v>-0.76792499999999997</v>
      </c>
      <c r="E3750">
        <v>-1.075375</v>
      </c>
      <c r="F3750">
        <v>0.81956666666666678</v>
      </c>
      <c r="G3750">
        <v>0.23570000000000002</v>
      </c>
      <c r="H3750">
        <v>11.114927401202422</v>
      </c>
      <c r="I3750">
        <v>2.5032889250264923E-4</v>
      </c>
      <c r="J3750">
        <v>2.5930162016666665</v>
      </c>
      <c r="K3750">
        <v>13.678088059999997</v>
      </c>
      <c r="L3750" s="1">
        <v>3.9422023300226365E-3</v>
      </c>
      <c r="M3750">
        <v>1</v>
      </c>
      <c r="N3750">
        <v>393</v>
      </c>
    </row>
    <row r="3751" spans="1:14" x14ac:dyDescent="0.25">
      <c r="A3751" t="s">
        <v>3781</v>
      </c>
      <c r="C3751">
        <v>2.3550000000000099E-2</v>
      </c>
      <c r="D3751">
        <v>-9.8666666666666972E-3</v>
      </c>
      <c r="E3751">
        <v>0.52920000000000011</v>
      </c>
      <c r="F3751">
        <v>0.22826666666666673</v>
      </c>
      <c r="G3751">
        <v>-4.7950000000000027E-2</v>
      </c>
      <c r="H3751">
        <v>0.37350064296869784</v>
      </c>
      <c r="I3751">
        <v>0.85352935583494138</v>
      </c>
      <c r="J3751">
        <v>4.2943951633333342</v>
      </c>
      <c r="K3751">
        <v>5.2968697599999999</v>
      </c>
      <c r="L3751" s="1">
        <v>0.93231436344201424</v>
      </c>
      <c r="M3751">
        <v>0</v>
      </c>
      <c r="N3751">
        <v>5666</v>
      </c>
    </row>
    <row r="3752" spans="1:14" x14ac:dyDescent="0.25">
      <c r="A3752" t="s">
        <v>3782</v>
      </c>
      <c r="C3752">
        <v>-0.44434999999999991</v>
      </c>
      <c r="D3752">
        <v>-0.86269999999999991</v>
      </c>
      <c r="E3752">
        <v>-0.94159999999999999</v>
      </c>
      <c r="F3752">
        <v>0.70936666666666692</v>
      </c>
      <c r="G3752">
        <v>0.97406666666666697</v>
      </c>
      <c r="H3752">
        <v>2.7704955240913409</v>
      </c>
      <c r="I3752">
        <v>6.4433392943678225E-2</v>
      </c>
      <c r="J3752">
        <v>10.951133143333331</v>
      </c>
      <c r="K3752">
        <v>22.62038905</v>
      </c>
      <c r="L3752" s="1">
        <v>0.15444549532471905</v>
      </c>
      <c r="M3752">
        <v>0</v>
      </c>
      <c r="N3752">
        <v>2582</v>
      </c>
    </row>
    <row r="3753" spans="1:14" x14ac:dyDescent="0.25">
      <c r="A3753" t="s">
        <v>3783</v>
      </c>
      <c r="C3753">
        <v>0.6893999999999999</v>
      </c>
      <c r="D3753">
        <v>0.44922499999999999</v>
      </c>
      <c r="E3753">
        <v>0.37312500000000004</v>
      </c>
      <c r="F3753">
        <v>0.45883333333333348</v>
      </c>
      <c r="G3753">
        <v>0.18040000000000006</v>
      </c>
      <c r="H3753">
        <v>2.9158561112239272</v>
      </c>
      <c r="I3753">
        <v>5.570363124515354E-2</v>
      </c>
      <c r="J3753">
        <v>3.5617187616666666</v>
      </c>
      <c r="K3753">
        <v>7.5561262300000003</v>
      </c>
      <c r="L3753" s="1">
        <v>0.13940548878942793</v>
      </c>
      <c r="M3753">
        <v>0</v>
      </c>
      <c r="N3753">
        <v>2473</v>
      </c>
    </row>
    <row r="3754" spans="1:14" x14ac:dyDescent="0.25">
      <c r="A3754" t="s">
        <v>3784</v>
      </c>
      <c r="C3754">
        <v>0.35365000000000002</v>
      </c>
      <c r="D3754">
        <v>-4.0800000000000003E-2</v>
      </c>
      <c r="E3754">
        <v>0.28117499999999995</v>
      </c>
      <c r="F3754">
        <v>-0.51463333333333339</v>
      </c>
      <c r="G3754">
        <v>-0.20489999999999994</v>
      </c>
      <c r="H3754">
        <v>0.99992794547233033</v>
      </c>
      <c r="I3754">
        <v>0.4582334912440873</v>
      </c>
      <c r="J3754">
        <v>4.0843258041666672</v>
      </c>
      <c r="K3754">
        <v>5.7860055999999993</v>
      </c>
      <c r="L3754" s="1">
        <v>0.61279323191652035</v>
      </c>
      <c r="M3754">
        <v>0</v>
      </c>
      <c r="N3754">
        <v>4628</v>
      </c>
    </row>
    <row r="3755" spans="1:14" x14ac:dyDescent="0.25">
      <c r="A3755" t="s">
        <v>3785</v>
      </c>
      <c r="C3755">
        <v>-0.64047499999999991</v>
      </c>
      <c r="D3755">
        <v>-1.2359749999999998</v>
      </c>
      <c r="E3755">
        <v>-1.2502499999999999</v>
      </c>
      <c r="F3755">
        <v>-1.4798666666666669</v>
      </c>
      <c r="G3755">
        <v>-0.35836666666666672</v>
      </c>
      <c r="H3755">
        <v>6.4962544986123749</v>
      </c>
      <c r="I3755">
        <v>3.085718650802205E-3</v>
      </c>
      <c r="J3755">
        <v>8.3885001183333312</v>
      </c>
      <c r="K3755">
        <v>29.347666130000004</v>
      </c>
      <c r="L3755" s="1">
        <v>1.854127449496587E-2</v>
      </c>
      <c r="M3755">
        <v>1</v>
      </c>
      <c r="N3755">
        <v>1030</v>
      </c>
    </row>
    <row r="3756" spans="1:14" x14ac:dyDescent="0.25">
      <c r="A3756" t="s">
        <v>3786</v>
      </c>
      <c r="C3756">
        <v>-0.46639999999999993</v>
      </c>
      <c r="D3756">
        <v>-1.1651500000000001</v>
      </c>
      <c r="E3756">
        <v>-0.99714999999999998</v>
      </c>
      <c r="F3756">
        <v>-1.3402333333333336</v>
      </c>
      <c r="G3756">
        <v>-0.15300000000000005</v>
      </c>
      <c r="H3756">
        <v>5.7080191674650598</v>
      </c>
      <c r="I3756">
        <v>5.3044411460784202E-3</v>
      </c>
      <c r="J3756">
        <v>7.1679908066666673</v>
      </c>
      <c r="K3756">
        <v>22.904540390000001</v>
      </c>
      <c r="L3756" s="1">
        <v>2.6712112492334697E-2</v>
      </c>
      <c r="M3756">
        <v>1</v>
      </c>
      <c r="N3756">
        <v>1229</v>
      </c>
    </row>
    <row r="3757" spans="1:14" x14ac:dyDescent="0.25">
      <c r="A3757" t="s">
        <v>3787</v>
      </c>
      <c r="C3757">
        <v>-0.49317500000000003</v>
      </c>
      <c r="D3757">
        <v>-0.13082500000000002</v>
      </c>
      <c r="E3757">
        <v>-4.6124999999999999E-2</v>
      </c>
      <c r="F3757">
        <v>0.32943333333333341</v>
      </c>
      <c r="G3757">
        <v>-0.36570000000000003</v>
      </c>
      <c r="H3757">
        <v>1.3725364903739004</v>
      </c>
      <c r="I3757">
        <v>0.29675860329168047</v>
      </c>
      <c r="J3757">
        <v>3.3655049891666664</v>
      </c>
      <c r="K3757">
        <v>5.1421505300000003</v>
      </c>
      <c r="L3757" s="1">
        <v>0.45226274212563661</v>
      </c>
      <c r="M3757">
        <v>0</v>
      </c>
      <c r="N3757">
        <v>4061</v>
      </c>
    </row>
    <row r="3758" spans="1:14" x14ac:dyDescent="0.25">
      <c r="A3758" t="s">
        <v>3788</v>
      </c>
      <c r="C3758">
        <v>0.58750000000000002</v>
      </c>
      <c r="D3758">
        <v>0.22325</v>
      </c>
      <c r="E3758">
        <v>0.99909999999999999</v>
      </c>
      <c r="F3758">
        <v>0.46343333333333342</v>
      </c>
      <c r="G3758">
        <v>-0.69753333333333345</v>
      </c>
      <c r="H3758">
        <v>3.1270946992284689</v>
      </c>
      <c r="I3758">
        <v>4.5291904161686825E-2</v>
      </c>
      <c r="J3758">
        <v>6.382786003333333</v>
      </c>
      <c r="K3758">
        <v>14.059546109999999</v>
      </c>
      <c r="L3758" s="1">
        <v>0.12161023638033829</v>
      </c>
      <c r="M3758">
        <v>0</v>
      </c>
      <c r="N3758">
        <v>2305</v>
      </c>
    </row>
    <row r="3759" spans="1:14" x14ac:dyDescent="0.25">
      <c r="A3759" t="s">
        <v>3789</v>
      </c>
      <c r="C3759">
        <v>-0.33792500000000003</v>
      </c>
      <c r="D3759">
        <v>-0.66044999999999998</v>
      </c>
      <c r="E3759">
        <v>-0.25902500000000001</v>
      </c>
      <c r="F3759">
        <v>-0.41116666666666668</v>
      </c>
      <c r="G3759">
        <v>0.38796666666666685</v>
      </c>
      <c r="H3759">
        <v>2.3702342186942089</v>
      </c>
      <c r="I3759">
        <v>9.7533509687527609E-2</v>
      </c>
      <c r="J3759">
        <v>3.7610212383333335</v>
      </c>
      <c r="K3759">
        <v>7.1896755600000004</v>
      </c>
      <c r="L3759" s="1">
        <v>0.20930474738422619</v>
      </c>
      <c r="M3759">
        <v>0</v>
      </c>
      <c r="N3759">
        <v>2884</v>
      </c>
    </row>
    <row r="3760" spans="1:14" x14ac:dyDescent="0.25">
      <c r="A3760" t="s">
        <v>3790</v>
      </c>
      <c r="C3760">
        <v>-0.61537500000000001</v>
      </c>
      <c r="D3760">
        <v>-1.2192749999999999</v>
      </c>
      <c r="E3760">
        <v>-0.92472499999999991</v>
      </c>
      <c r="F3760">
        <v>0.3956333333333335</v>
      </c>
      <c r="G3760">
        <v>-1.0050333333333334</v>
      </c>
      <c r="H3760">
        <v>3.1610070877250873</v>
      </c>
      <c r="I3760">
        <v>4.3834274896181524E-2</v>
      </c>
      <c r="J3760">
        <v>11.829183995833331</v>
      </c>
      <c r="K3760">
        <v>26.210774170000001</v>
      </c>
      <c r="L3760" s="1">
        <v>0.11888270259967898</v>
      </c>
      <c r="M3760">
        <v>0</v>
      </c>
      <c r="N3760">
        <v>2282</v>
      </c>
    </row>
    <row r="3761" spans="1:14" x14ac:dyDescent="0.25">
      <c r="A3761" t="s">
        <v>3791</v>
      </c>
      <c r="C3761">
        <v>-0.57279999999999998</v>
      </c>
      <c r="D3761">
        <v>-0.7972999999999999</v>
      </c>
      <c r="E3761">
        <v>-1.0214249999999998</v>
      </c>
      <c r="F3761">
        <v>0.44260000000000005</v>
      </c>
      <c r="G3761">
        <v>0.1449</v>
      </c>
      <c r="H3761">
        <v>3.4551795033376207</v>
      </c>
      <c r="I3761">
        <v>3.3194929814656549E-2</v>
      </c>
      <c r="J3761">
        <v>6.5309336474999986</v>
      </c>
      <c r="K3761">
        <v>15.209990599999999</v>
      </c>
      <c r="L3761" s="1">
        <v>9.7044601144501363E-2</v>
      </c>
      <c r="M3761">
        <v>0</v>
      </c>
      <c r="N3761">
        <v>2117</v>
      </c>
    </row>
    <row r="3762" spans="1:14" x14ac:dyDescent="0.25">
      <c r="A3762" t="s">
        <v>3792</v>
      </c>
      <c r="C3762">
        <v>1.0419499999999997</v>
      </c>
      <c r="D3762">
        <v>7.4749999999999817E-3</v>
      </c>
      <c r="E3762">
        <v>0.48477500000000007</v>
      </c>
      <c r="F3762">
        <v>-0.76656666666666684</v>
      </c>
      <c r="G3762">
        <v>-0.33960000000000018</v>
      </c>
      <c r="H3762">
        <v>1.5452256368723905</v>
      </c>
      <c r="I3762">
        <v>0.24326451800954674</v>
      </c>
      <c r="J3762">
        <v>12.437370771666664</v>
      </c>
      <c r="K3762">
        <v>19.829118529999999</v>
      </c>
      <c r="L3762" s="1">
        <v>0.39599266227277347</v>
      </c>
      <c r="M3762">
        <v>0</v>
      </c>
      <c r="N3762">
        <v>3802</v>
      </c>
    </row>
    <row r="3763" spans="1:14" x14ac:dyDescent="0.25">
      <c r="A3763" t="s">
        <v>3793</v>
      </c>
      <c r="C3763">
        <v>-1.1048666666666669</v>
      </c>
      <c r="D3763">
        <v>-0.22850000000000026</v>
      </c>
      <c r="E3763">
        <v>-0.10496666666666672</v>
      </c>
      <c r="F3763">
        <v>-0.788266666666667</v>
      </c>
      <c r="G3763">
        <v>-0.77006666666666668</v>
      </c>
      <c r="H3763">
        <v>1.4807273517905726</v>
      </c>
      <c r="I3763">
        <v>0.29564739618370073</v>
      </c>
      <c r="J3763">
        <v>7.9858681066666684</v>
      </c>
      <c r="K3763">
        <v>15.376426439999999</v>
      </c>
      <c r="L3763" s="1">
        <v>0.45112468811166762</v>
      </c>
      <c r="M3763">
        <v>0</v>
      </c>
      <c r="N3763">
        <v>4056</v>
      </c>
    </row>
    <row r="3764" spans="1:14" x14ac:dyDescent="0.25">
      <c r="A3764" t="s">
        <v>3794</v>
      </c>
      <c r="C3764">
        <v>-0.75502499999999995</v>
      </c>
      <c r="D3764">
        <v>-0.52607499999999996</v>
      </c>
      <c r="E3764">
        <v>-0.257525</v>
      </c>
      <c r="F3764">
        <v>-0.41243333333333343</v>
      </c>
      <c r="G3764">
        <v>-0.1103</v>
      </c>
      <c r="H3764">
        <v>0.77432729886699347</v>
      </c>
      <c r="I3764">
        <v>0.58510176992489038</v>
      </c>
      <c r="J3764">
        <v>14.100378269166663</v>
      </c>
      <c r="K3764">
        <v>18.299727430000001</v>
      </c>
      <c r="L3764" s="1">
        <v>0.7212098892780614</v>
      </c>
      <c r="M3764">
        <v>0</v>
      </c>
      <c r="N3764">
        <v>5021</v>
      </c>
    </row>
    <row r="3765" spans="1:14" x14ac:dyDescent="0.25">
      <c r="A3765" t="s">
        <v>3795</v>
      </c>
      <c r="C3765">
        <v>-0.29050000000000004</v>
      </c>
      <c r="D3765">
        <v>6.3750000000000001E-2</v>
      </c>
      <c r="E3765">
        <v>0.52162500000000001</v>
      </c>
      <c r="F3765">
        <v>-0.36460000000000015</v>
      </c>
      <c r="G3765">
        <v>6.5966666666666632E-2</v>
      </c>
      <c r="H3765">
        <v>0.83032706818099455</v>
      </c>
      <c r="I3765">
        <v>0.55053439485344291</v>
      </c>
      <c r="J3765">
        <v>5.8055549841666663</v>
      </c>
      <c r="K3765">
        <v>7.6595970800000002</v>
      </c>
      <c r="L3765" s="1">
        <v>0.69098709587263407</v>
      </c>
      <c r="M3765">
        <v>0</v>
      </c>
      <c r="N3765">
        <v>4931</v>
      </c>
    </row>
    <row r="3766" spans="1:14" x14ac:dyDescent="0.25">
      <c r="A3766" t="s">
        <v>3796</v>
      </c>
      <c r="C3766">
        <v>0.17852500000000002</v>
      </c>
      <c r="D3766">
        <v>0.59914999999999996</v>
      </c>
      <c r="E3766">
        <v>0.52622499999999983</v>
      </c>
      <c r="F3766">
        <v>1.0004666666666668</v>
      </c>
      <c r="G3766">
        <v>-8.140000000000007E-2</v>
      </c>
      <c r="H3766">
        <v>1.6967006908514164</v>
      </c>
      <c r="I3766">
        <v>0.20463980796997039</v>
      </c>
      <c r="J3766">
        <v>8.7250017716666655</v>
      </c>
      <c r="K3766">
        <v>14.418738899999999</v>
      </c>
      <c r="L3766" s="1">
        <v>0.35073823636835966</v>
      </c>
      <c r="M3766">
        <v>0</v>
      </c>
      <c r="N3766">
        <v>3611</v>
      </c>
    </row>
    <row r="3767" spans="1:14" x14ac:dyDescent="0.25">
      <c r="A3767" t="s">
        <v>3797</v>
      </c>
      <c r="C3767">
        <v>-0.28584999999999999</v>
      </c>
      <c r="D3767">
        <v>0.29152500000000003</v>
      </c>
      <c r="E3767">
        <v>0.47235000000000005</v>
      </c>
      <c r="F3767">
        <v>0.16846666666666674</v>
      </c>
      <c r="G3767">
        <v>-1.3390666666666666</v>
      </c>
      <c r="H3767">
        <v>1.316557146216238</v>
      </c>
      <c r="I3767">
        <v>0.3165726015065079</v>
      </c>
      <c r="J3767">
        <v>13.870714780833332</v>
      </c>
      <c r="K3767">
        <v>20.894402729999996</v>
      </c>
      <c r="L3767" s="1">
        <v>0.47439899049001877</v>
      </c>
      <c r="M3767">
        <v>0</v>
      </c>
      <c r="N3767">
        <v>4130</v>
      </c>
    </row>
    <row r="3768" spans="1:14" x14ac:dyDescent="0.25">
      <c r="A3768" t="s">
        <v>3798</v>
      </c>
      <c r="C3768">
        <v>-0.29944999999999999</v>
      </c>
      <c r="D3768">
        <v>-0.29744999999999999</v>
      </c>
      <c r="E3768">
        <v>-0.34002500000000002</v>
      </c>
      <c r="F3768">
        <v>0.32380000000000009</v>
      </c>
      <c r="G3768">
        <v>3.1366666666666668E-2</v>
      </c>
      <c r="H3768">
        <v>2.0044016605503669</v>
      </c>
      <c r="I3768">
        <v>0.1449521494656113</v>
      </c>
      <c r="J3768">
        <v>1.9360490741666667</v>
      </c>
      <c r="K3768">
        <v>3.4285952200000001</v>
      </c>
      <c r="L3768" s="1">
        <v>0.27552483201556155</v>
      </c>
      <c r="M3768">
        <v>0</v>
      </c>
      <c r="N3768">
        <v>3256</v>
      </c>
    </row>
    <row r="3769" spans="1:14" x14ac:dyDescent="0.25">
      <c r="A3769" t="s">
        <v>3799</v>
      </c>
      <c r="C3769">
        <v>-0.72750000000000004</v>
      </c>
      <c r="D3769">
        <v>-0.51259999999999994</v>
      </c>
      <c r="E3769">
        <v>-0.40082499999999999</v>
      </c>
      <c r="F3769">
        <v>9.993333333333336E-2</v>
      </c>
      <c r="G3769">
        <v>1.6930000000000003</v>
      </c>
      <c r="H3769">
        <v>6.5706480069670841</v>
      </c>
      <c r="I3769">
        <v>2.9382869386940236E-3</v>
      </c>
      <c r="J3769">
        <v>4.9222641941666678</v>
      </c>
      <c r="K3769">
        <v>17.361673969999998</v>
      </c>
      <c r="L3769" s="1">
        <v>1.8040732007517175E-2</v>
      </c>
      <c r="M3769">
        <v>1</v>
      </c>
      <c r="N3769">
        <v>1008</v>
      </c>
    </row>
    <row r="3770" spans="1:14" x14ac:dyDescent="0.25">
      <c r="A3770" t="s">
        <v>3800</v>
      </c>
      <c r="C3770">
        <v>0.92816666666666703</v>
      </c>
      <c r="D3770">
        <v>0.3309666666666668</v>
      </c>
      <c r="E3770">
        <v>0.88870000000000005</v>
      </c>
      <c r="F3770">
        <v>0.73480000000000012</v>
      </c>
      <c r="G3770">
        <v>-3.2826</v>
      </c>
      <c r="H3770">
        <v>7.6161116275369274</v>
      </c>
      <c r="I3770">
        <v>4.6831142744644394E-3</v>
      </c>
      <c r="J3770">
        <v>4.3646296133333333</v>
      </c>
      <c r="K3770">
        <v>22.832133139999996</v>
      </c>
      <c r="L3770" s="1">
        <v>2.4520976518325226E-2</v>
      </c>
      <c r="M3770">
        <v>1</v>
      </c>
      <c r="N3770">
        <v>1182</v>
      </c>
    </row>
    <row r="3771" spans="1:14" x14ac:dyDescent="0.25">
      <c r="A3771" t="s">
        <v>3801</v>
      </c>
      <c r="C3771">
        <v>-0.50537499999999991</v>
      </c>
      <c r="D3771">
        <v>-4.5250000000000012E-2</v>
      </c>
      <c r="E3771">
        <v>0.48387500000000006</v>
      </c>
      <c r="F3771">
        <v>0.53366666666666673</v>
      </c>
      <c r="G3771">
        <v>1.4717666666666669</v>
      </c>
      <c r="H3771">
        <v>6.0170328363321079</v>
      </c>
      <c r="I3771">
        <v>4.2672350658642388E-3</v>
      </c>
      <c r="J3771">
        <v>4.026818258333333</v>
      </c>
      <c r="K3771">
        <v>13.34585583</v>
      </c>
      <c r="L3771" s="1">
        <v>2.2945193590472434E-2</v>
      </c>
      <c r="M3771">
        <v>1</v>
      </c>
      <c r="N3771">
        <v>1151</v>
      </c>
    </row>
    <row r="3772" spans="1:14" x14ac:dyDescent="0.25">
      <c r="A3772" t="s">
        <v>3802</v>
      </c>
      <c r="C3772">
        <v>1.7580000000000005</v>
      </c>
      <c r="D3772">
        <v>0.85797499999999993</v>
      </c>
      <c r="E3772">
        <v>0.47899999999999998</v>
      </c>
      <c r="F3772">
        <v>-1.1822666666666668</v>
      </c>
      <c r="G3772">
        <v>-1.9961000000000007</v>
      </c>
      <c r="H3772">
        <v>6.2634727914065254</v>
      </c>
      <c r="I3772">
        <v>4.416405961069958E-3</v>
      </c>
      <c r="J3772">
        <v>11.21950729416667</v>
      </c>
      <c r="K3772">
        <v>40.499956739999995</v>
      </c>
      <c r="L3772" s="1">
        <v>2.3482076024967328E-2</v>
      </c>
      <c r="M3772">
        <v>1</v>
      </c>
      <c r="N3772">
        <v>1164</v>
      </c>
    </row>
    <row r="3773" spans="1:14" x14ac:dyDescent="0.25">
      <c r="A3773" t="s">
        <v>3803</v>
      </c>
      <c r="C3773">
        <v>-0.52949999999999997</v>
      </c>
      <c r="D3773">
        <v>-0.92582500000000012</v>
      </c>
      <c r="E3773">
        <v>-1.40225</v>
      </c>
      <c r="F3773">
        <v>-1.1030499999999996</v>
      </c>
      <c r="G3773">
        <v>-1.0275000000000003</v>
      </c>
      <c r="H3773">
        <v>8.0734573350264096</v>
      </c>
      <c r="I3773">
        <v>1.5300352945438744E-3</v>
      </c>
      <c r="J3773">
        <v>5.3556286224999994</v>
      </c>
      <c r="K3773">
        <v>23.37164495</v>
      </c>
      <c r="L3773" s="1">
        <v>1.1926181911753198E-2</v>
      </c>
      <c r="M3773">
        <v>1</v>
      </c>
      <c r="N3773">
        <v>794</v>
      </c>
    </row>
    <row r="3774" spans="1:14" x14ac:dyDescent="0.25">
      <c r="A3774" t="s">
        <v>3804</v>
      </c>
      <c r="C3774">
        <v>-4.012499999999998E-2</v>
      </c>
      <c r="D3774">
        <v>0.33372499999999999</v>
      </c>
      <c r="E3774">
        <v>0.40217499999999995</v>
      </c>
      <c r="F3774">
        <v>0.20660000000000003</v>
      </c>
      <c r="G3774">
        <v>-1.1948666666666667</v>
      </c>
      <c r="H3774">
        <v>1.1752424568781439</v>
      </c>
      <c r="I3774">
        <v>0.37264615816337332</v>
      </c>
      <c r="J3774">
        <v>12.189998149166666</v>
      </c>
      <c r="K3774">
        <v>17.700076369999998</v>
      </c>
      <c r="L3774" s="1">
        <v>0.53018553399382018</v>
      </c>
      <c r="M3774">
        <v>0</v>
      </c>
      <c r="N3774">
        <v>4350</v>
      </c>
    </row>
    <row r="3775" spans="1:14" x14ac:dyDescent="0.25">
      <c r="A3775" t="s">
        <v>3805</v>
      </c>
      <c r="C3775">
        <v>-0.4546</v>
      </c>
      <c r="D3775">
        <v>-0.3019</v>
      </c>
      <c r="E3775">
        <v>0.11747500000000002</v>
      </c>
      <c r="F3775">
        <v>0.27150000000000007</v>
      </c>
      <c r="G3775">
        <v>-0.45316666666666677</v>
      </c>
      <c r="H3775">
        <v>1.0816337774416942</v>
      </c>
      <c r="I3775">
        <v>0.41495041396965104</v>
      </c>
      <c r="J3775">
        <v>5.0085873741666669</v>
      </c>
      <c r="K3775">
        <v>7.0922247900000004</v>
      </c>
      <c r="L3775" s="1">
        <v>0.57196617195059474</v>
      </c>
      <c r="M3775">
        <v>0</v>
      </c>
      <c r="N3775">
        <v>4490</v>
      </c>
    </row>
    <row r="3776" spans="1:14" x14ac:dyDescent="0.25">
      <c r="A3776" t="s">
        <v>3806</v>
      </c>
      <c r="C3776">
        <v>-9.5300000000000051E-2</v>
      </c>
      <c r="D3776">
        <v>-0.15440000000000001</v>
      </c>
      <c r="E3776">
        <v>-0.24582499999999996</v>
      </c>
      <c r="F3776">
        <v>0.53226666666666678</v>
      </c>
      <c r="G3776">
        <v>-1.716566666666667</v>
      </c>
      <c r="H3776">
        <v>1.9063946086597845</v>
      </c>
      <c r="I3776">
        <v>0.16161025898796277</v>
      </c>
      <c r="J3776">
        <v>13.724411440833336</v>
      </c>
      <c r="K3776">
        <v>23.787543740000004</v>
      </c>
      <c r="L3776" s="1">
        <v>0.29670895665277414</v>
      </c>
      <c r="M3776">
        <v>0</v>
      </c>
      <c r="N3776">
        <v>3371</v>
      </c>
    </row>
    <row r="3777" spans="1:14" x14ac:dyDescent="0.25">
      <c r="A3777" t="s">
        <v>3807</v>
      </c>
      <c r="C3777">
        <v>-0.92942499999999995</v>
      </c>
      <c r="D3777">
        <v>-0.29742500000000005</v>
      </c>
      <c r="E3777">
        <v>-0.54797499999999999</v>
      </c>
      <c r="F3777">
        <v>-0.72250000000000003</v>
      </c>
      <c r="G3777">
        <v>0.88933333333333353</v>
      </c>
      <c r="H3777">
        <v>0.9608559388328286</v>
      </c>
      <c r="I3777">
        <v>0.47604827578010744</v>
      </c>
      <c r="J3777">
        <v>24.215382889166669</v>
      </c>
      <c r="K3777">
        <v>33.164419219999999</v>
      </c>
      <c r="L3777" s="1">
        <v>0.62981247943631569</v>
      </c>
      <c r="M3777">
        <v>0</v>
      </c>
      <c r="N3777">
        <v>4678</v>
      </c>
    </row>
    <row r="3778" spans="1:14" x14ac:dyDescent="0.25">
      <c r="A3778" t="s">
        <v>3808</v>
      </c>
      <c r="C3778">
        <v>0.24882499999999996</v>
      </c>
      <c r="D3778">
        <v>0.39829999999999999</v>
      </c>
      <c r="E3778">
        <v>-0.15115000000000001</v>
      </c>
      <c r="F3778">
        <v>-0.28583333333333344</v>
      </c>
      <c r="G3778">
        <v>-0.49339999999999995</v>
      </c>
      <c r="H3778">
        <v>0.65025756832694048</v>
      </c>
      <c r="I3778">
        <v>0.66703854419610198</v>
      </c>
      <c r="J3778">
        <v>6.2951113241666663</v>
      </c>
      <c r="K3778">
        <v>8.0007128999999999</v>
      </c>
      <c r="L3778" s="1">
        <v>0.78544550038616345</v>
      </c>
      <c r="M3778">
        <v>0</v>
      </c>
      <c r="N3778">
        <v>5256</v>
      </c>
    </row>
    <row r="3779" spans="1:14" x14ac:dyDescent="0.25">
      <c r="A3779" t="s">
        <v>3809</v>
      </c>
      <c r="C3779">
        <v>0.21344999999999997</v>
      </c>
      <c r="D3779">
        <v>-0.13837499999999997</v>
      </c>
      <c r="E3779">
        <v>-0.11022499999999999</v>
      </c>
      <c r="F3779">
        <v>0.10723333333333337</v>
      </c>
      <c r="G3779">
        <v>-0.27376666666666671</v>
      </c>
      <c r="H3779">
        <v>0.32597277525881663</v>
      </c>
      <c r="I3779">
        <v>0.88842301279276481</v>
      </c>
      <c r="J3779">
        <v>4.5206601783333333</v>
      </c>
      <c r="K3779">
        <v>5.0874340800000004</v>
      </c>
      <c r="L3779" s="1">
        <v>0.95708442579189235</v>
      </c>
      <c r="M3779">
        <v>0</v>
      </c>
      <c r="N3779">
        <v>5745</v>
      </c>
    </row>
    <row r="3780" spans="1:14" x14ac:dyDescent="0.25">
      <c r="A3780" t="s">
        <v>3810</v>
      </c>
      <c r="C3780">
        <v>1.700175</v>
      </c>
      <c r="D3780">
        <v>1.3543000000000001</v>
      </c>
      <c r="E3780">
        <v>1.8073000000000001</v>
      </c>
      <c r="F3780">
        <v>-1.1093000000000002</v>
      </c>
      <c r="G3780">
        <v>-1.0916000000000001</v>
      </c>
      <c r="H3780">
        <v>8.7886993901238153</v>
      </c>
      <c r="I3780">
        <v>7.8804717325553497E-4</v>
      </c>
      <c r="J3780">
        <v>11.605774107499998</v>
      </c>
      <c r="K3780">
        <v>50.836412499999994</v>
      </c>
      <c r="L3780" s="1">
        <v>7.77866659534052E-3</v>
      </c>
      <c r="M3780">
        <v>1</v>
      </c>
      <c r="N3780">
        <v>627</v>
      </c>
    </row>
    <row r="3781" spans="1:14" x14ac:dyDescent="0.25">
      <c r="A3781" t="s">
        <v>3811</v>
      </c>
      <c r="C3781">
        <v>1.0839250000000002</v>
      </c>
      <c r="D3781">
        <v>1.5399499999999999</v>
      </c>
      <c r="E3781">
        <v>1.72265</v>
      </c>
      <c r="F3781">
        <v>-0.5771333333333335</v>
      </c>
      <c r="G3781">
        <v>-0.44880000000000009</v>
      </c>
      <c r="H3781">
        <v>7.4438716147313109</v>
      </c>
      <c r="I3781">
        <v>1.6961520166530741E-3</v>
      </c>
      <c r="J3781">
        <v>9.6607392941666657</v>
      </c>
      <c r="K3781">
        <v>37.319701989999992</v>
      </c>
      <c r="L3781" s="1">
        <v>1.275514560275319E-2</v>
      </c>
      <c r="M3781">
        <v>1</v>
      </c>
      <c r="N3781">
        <v>823</v>
      </c>
    </row>
    <row r="3782" spans="1:14" x14ac:dyDescent="0.25">
      <c r="A3782" t="s">
        <v>3812</v>
      </c>
      <c r="C3782">
        <v>-8.0799999999999983E-2</v>
      </c>
      <c r="D3782">
        <v>-8.2375000000000004E-2</v>
      </c>
      <c r="E3782">
        <v>0.28187499999999999</v>
      </c>
      <c r="F3782">
        <v>0.27196666666666669</v>
      </c>
      <c r="G3782">
        <v>0.84663333333333346</v>
      </c>
      <c r="H3782">
        <v>5.8436584143063168</v>
      </c>
      <c r="I3782">
        <v>4.817144328652545E-3</v>
      </c>
      <c r="J3782">
        <v>1.2205821683333333</v>
      </c>
      <c r="K3782">
        <v>3.9639149599999999</v>
      </c>
      <c r="L3782" s="1">
        <v>2.4990198030201676E-2</v>
      </c>
      <c r="M3782">
        <v>1</v>
      </c>
      <c r="N3782">
        <v>1193</v>
      </c>
    </row>
    <row r="3783" spans="1:14" x14ac:dyDescent="0.25">
      <c r="A3783" t="s">
        <v>3813</v>
      </c>
      <c r="C3783">
        <v>-5.885E-2</v>
      </c>
      <c r="D3783">
        <v>0.30654999999999999</v>
      </c>
      <c r="E3783">
        <v>0.27037500000000003</v>
      </c>
      <c r="F3783">
        <v>-1.1399999999999952E-2</v>
      </c>
      <c r="G3783">
        <v>0.31136666666666668</v>
      </c>
      <c r="H3783">
        <v>0.40018594235177207</v>
      </c>
      <c r="I3783">
        <v>0.83952775994352402</v>
      </c>
      <c r="J3783">
        <v>5.8368646141666662</v>
      </c>
      <c r="K3783">
        <v>6.8101275999999995</v>
      </c>
      <c r="L3783" s="1">
        <v>0.92157454882768186</v>
      </c>
      <c r="M3783">
        <v>0</v>
      </c>
      <c r="N3783">
        <v>5638</v>
      </c>
    </row>
    <row r="3784" spans="1:14" x14ac:dyDescent="0.25">
      <c r="A3784" t="s">
        <v>3814</v>
      </c>
      <c r="C3784">
        <v>-0.17936666666666665</v>
      </c>
      <c r="D3784">
        <v>-0.43736666666666679</v>
      </c>
      <c r="E3784">
        <v>-0.56839999999999991</v>
      </c>
      <c r="F3784">
        <v>0.55390000000000006</v>
      </c>
      <c r="G3784">
        <v>-1.37</v>
      </c>
      <c r="H3784">
        <v>0.76146334416456596</v>
      </c>
      <c r="I3784">
        <v>0.59944043490126209</v>
      </c>
      <c r="J3784">
        <v>18.598118833333334</v>
      </c>
      <c r="K3784">
        <v>26.465777589999998</v>
      </c>
      <c r="L3784" s="1">
        <v>0.73116611186517766</v>
      </c>
      <c r="M3784">
        <v>0</v>
      </c>
      <c r="N3784">
        <v>5074</v>
      </c>
    </row>
    <row r="3785" spans="1:14" x14ac:dyDescent="0.25">
      <c r="A3785" t="s">
        <v>3815</v>
      </c>
      <c r="C3785">
        <v>1.0895250000000001</v>
      </c>
      <c r="D3785">
        <v>0.66367500000000001</v>
      </c>
      <c r="E3785">
        <v>0.16982499999999998</v>
      </c>
      <c r="F3785">
        <v>-0.55963333333333343</v>
      </c>
      <c r="G3785">
        <v>-0.64470000000000005</v>
      </c>
      <c r="H3785">
        <v>1.9164453352453925</v>
      </c>
      <c r="I3785">
        <v>0.15980970278478979</v>
      </c>
      <c r="J3785">
        <v>11.954998169166668</v>
      </c>
      <c r="K3785">
        <v>20.766959889999999</v>
      </c>
      <c r="L3785" s="1">
        <v>0.29418865274689587</v>
      </c>
      <c r="M3785">
        <v>0</v>
      </c>
      <c r="N3785">
        <v>3362</v>
      </c>
    </row>
    <row r="3786" spans="1:14" x14ac:dyDescent="0.25">
      <c r="A3786" t="s">
        <v>3816</v>
      </c>
      <c r="C3786">
        <v>0.61472500000000008</v>
      </c>
      <c r="D3786">
        <v>0.34067499999999995</v>
      </c>
      <c r="E3786">
        <v>1.1475249999999999</v>
      </c>
      <c r="F3786">
        <v>7.0900000000000019E-2</v>
      </c>
      <c r="G3786">
        <v>-0.44916666666666677</v>
      </c>
      <c r="H3786">
        <v>4.9270719321356085</v>
      </c>
      <c r="I3786">
        <v>9.5012145341529797E-3</v>
      </c>
      <c r="J3786">
        <v>4.1494761691666664</v>
      </c>
      <c r="K3786">
        <v>12.012848309999999</v>
      </c>
      <c r="L3786" s="1">
        <v>3.9920581637388181E-2</v>
      </c>
      <c r="M3786">
        <v>1</v>
      </c>
      <c r="N3786">
        <v>1473</v>
      </c>
    </row>
    <row r="3787" spans="1:14" x14ac:dyDescent="0.25">
      <c r="A3787" t="s">
        <v>3817</v>
      </c>
      <c r="C3787">
        <v>1.8893250000000001</v>
      </c>
      <c r="D3787">
        <v>2.4852499999999997</v>
      </c>
      <c r="E3787">
        <v>2.7951249999999996</v>
      </c>
      <c r="F3787">
        <v>-1.2807000000000004</v>
      </c>
      <c r="G3787">
        <v>-1.3298333333333336</v>
      </c>
      <c r="H3787">
        <v>7.6251713198669169</v>
      </c>
      <c r="I3787">
        <v>1.5215449773740009E-3</v>
      </c>
      <c r="J3787">
        <v>27.43523441166667</v>
      </c>
      <c r="K3787">
        <v>107.89614309999999</v>
      </c>
      <c r="L3787" s="1">
        <v>1.1889951849706681E-2</v>
      </c>
      <c r="M3787">
        <v>1</v>
      </c>
      <c r="N3787">
        <v>792</v>
      </c>
    </row>
    <row r="3788" spans="1:14" x14ac:dyDescent="0.25">
      <c r="A3788" t="s">
        <v>3818</v>
      </c>
      <c r="C3788">
        <v>7.8524999999999984E-2</v>
      </c>
      <c r="D3788">
        <v>-0.348775</v>
      </c>
      <c r="E3788">
        <v>-0.22864999999999999</v>
      </c>
      <c r="F3788">
        <v>0.30920000000000003</v>
      </c>
      <c r="G3788">
        <v>-4.9833333333333361E-2</v>
      </c>
      <c r="H3788">
        <v>0.20976067828796682</v>
      </c>
      <c r="I3788">
        <v>0.95235650143227535</v>
      </c>
      <c r="J3788">
        <v>12.576393331666667</v>
      </c>
      <c r="K3788">
        <v>13.591021329999998</v>
      </c>
      <c r="L3788" s="1">
        <v>1.0010418456800869</v>
      </c>
      <c r="M3788">
        <v>0</v>
      </c>
      <c r="N3788">
        <v>5888</v>
      </c>
    </row>
    <row r="3789" spans="1:14" x14ac:dyDescent="0.25">
      <c r="A3789" t="s">
        <v>3819</v>
      </c>
      <c r="C3789">
        <v>-0.17812500000000003</v>
      </c>
      <c r="D3789">
        <v>-0.317</v>
      </c>
      <c r="E3789">
        <v>2.2100000000000009E-2</v>
      </c>
      <c r="F3789">
        <v>0.26180000000000009</v>
      </c>
      <c r="G3789">
        <v>0.85286666666666688</v>
      </c>
      <c r="H3789">
        <v>2.1449804272837305</v>
      </c>
      <c r="I3789">
        <v>0.12941919094483179</v>
      </c>
      <c r="J3789">
        <v>3.265034174166666</v>
      </c>
      <c r="K3789">
        <v>6.1831318399999988</v>
      </c>
      <c r="L3789" s="1">
        <v>0.25435864488966781</v>
      </c>
      <c r="M3789">
        <v>0</v>
      </c>
      <c r="N3789">
        <v>3149</v>
      </c>
    </row>
    <row r="3790" spans="1:14" x14ac:dyDescent="0.25">
      <c r="A3790" t="s">
        <v>3820</v>
      </c>
      <c r="C3790">
        <v>-0.54692500000000011</v>
      </c>
      <c r="D3790">
        <v>-0.48752499999999999</v>
      </c>
      <c r="E3790">
        <v>-0.37145</v>
      </c>
      <c r="F3790">
        <v>0.35463333333333336</v>
      </c>
      <c r="G3790">
        <v>-1.6162000000000003</v>
      </c>
      <c r="H3790">
        <v>0.74911265019349116</v>
      </c>
      <c r="I3790">
        <v>0.60114415503157104</v>
      </c>
      <c r="J3790">
        <v>37.875617751666674</v>
      </c>
      <c r="K3790">
        <v>48.788350210000004</v>
      </c>
      <c r="L3790" s="1">
        <v>0.73237818415165223</v>
      </c>
      <c r="M3790">
        <v>0</v>
      </c>
      <c r="N3790">
        <v>5080</v>
      </c>
    </row>
    <row r="3791" spans="1:14" x14ac:dyDescent="0.25">
      <c r="A3791" t="s">
        <v>3821</v>
      </c>
      <c r="C3791">
        <v>-9.5233333333333281E-2</v>
      </c>
      <c r="D3791">
        <v>0.91204999999999969</v>
      </c>
      <c r="E3791">
        <v>0.41924999999999996</v>
      </c>
      <c r="F3791">
        <v>-0.3178666666666668</v>
      </c>
      <c r="G3791">
        <v>-0.62330000000000019</v>
      </c>
      <c r="H3791">
        <v>0.94666310893739036</v>
      </c>
      <c r="I3791">
        <v>0.50082262771989794</v>
      </c>
      <c r="J3791">
        <v>5.9341845833333338</v>
      </c>
      <c r="K3791">
        <v>9.4452306000000004</v>
      </c>
      <c r="L3791" s="1">
        <v>0.64940105655949054</v>
      </c>
      <c r="M3791">
        <v>0</v>
      </c>
      <c r="N3791">
        <v>4773</v>
      </c>
    </row>
    <row r="3792" spans="1:14" x14ac:dyDescent="0.25">
      <c r="A3792" t="s">
        <v>3822</v>
      </c>
      <c r="C3792">
        <v>-0.317</v>
      </c>
      <c r="D3792">
        <v>-3.8524999999999976E-2</v>
      </c>
      <c r="E3792">
        <v>7.9000000000000015E-2</v>
      </c>
      <c r="F3792">
        <v>4.3799999999999999E-2</v>
      </c>
      <c r="G3792">
        <v>-1.1392333333333335</v>
      </c>
      <c r="H3792">
        <v>1.4683516299497053</v>
      </c>
      <c r="I3792">
        <v>0.26572752118581777</v>
      </c>
      <c r="J3792">
        <v>7.6709428541666647</v>
      </c>
      <c r="K3792">
        <v>12.003112639999998</v>
      </c>
      <c r="L3792" s="1">
        <v>0.41943066274394958</v>
      </c>
      <c r="M3792">
        <v>0</v>
      </c>
      <c r="N3792">
        <v>3921</v>
      </c>
    </row>
    <row r="3793" spans="1:14" x14ac:dyDescent="0.25">
      <c r="A3793" t="s">
        <v>3823</v>
      </c>
      <c r="C3793">
        <v>1.0463</v>
      </c>
      <c r="D3793">
        <v>0.47592499999999999</v>
      </c>
      <c r="E3793">
        <v>0.33374999999999999</v>
      </c>
      <c r="F3793">
        <v>0.11693333333333333</v>
      </c>
      <c r="G3793">
        <v>6.8166666666666695E-2</v>
      </c>
      <c r="H3793">
        <v>2.6732077887738472</v>
      </c>
      <c r="I3793">
        <v>7.1132606969112833E-2</v>
      </c>
      <c r="J3793">
        <v>5.6270692308333334</v>
      </c>
      <c r="K3793">
        <v>11.412578959999998</v>
      </c>
      <c r="L3793" s="1">
        <v>0.16494556183283601</v>
      </c>
      <c r="M3793">
        <v>0</v>
      </c>
      <c r="N3793">
        <v>2669</v>
      </c>
    </row>
    <row r="3794" spans="1:14" x14ac:dyDescent="0.25">
      <c r="A3794" t="s">
        <v>3824</v>
      </c>
      <c r="C3794">
        <v>0.7242333333333334</v>
      </c>
      <c r="D3794">
        <v>0.23876666666666671</v>
      </c>
      <c r="E3794">
        <v>0.80852499999999994</v>
      </c>
      <c r="F3794">
        <v>0.28359999999999996</v>
      </c>
      <c r="G3794">
        <v>-0.87253333333333338</v>
      </c>
      <c r="H3794">
        <v>2.1497961706354598</v>
      </c>
      <c r="I3794">
        <v>0.14185385317978239</v>
      </c>
      <c r="J3794">
        <v>6.3301091475</v>
      </c>
      <c r="K3794">
        <v>13.134331349999998</v>
      </c>
      <c r="L3794" s="1">
        <v>0.27189021286146581</v>
      </c>
      <c r="M3794">
        <v>0</v>
      </c>
      <c r="N3794">
        <v>3229</v>
      </c>
    </row>
    <row r="3795" spans="1:14" x14ac:dyDescent="0.25">
      <c r="A3795" t="s">
        <v>3825</v>
      </c>
      <c r="C3795">
        <v>0.12480000000000004</v>
      </c>
      <c r="D3795">
        <v>7.432500000000003E-2</v>
      </c>
      <c r="E3795">
        <v>0.41544999999999987</v>
      </c>
      <c r="F3795">
        <v>-0.73576666666666679</v>
      </c>
      <c r="G3795">
        <v>-0.6586000000000003</v>
      </c>
      <c r="H3795">
        <v>0.81212451555891663</v>
      </c>
      <c r="I3795">
        <v>0.56160515162943159</v>
      </c>
      <c r="J3795">
        <v>11.845830964166668</v>
      </c>
      <c r="K3795">
        <v>15.545942400000001</v>
      </c>
      <c r="L3795" s="1">
        <v>0.69991427374839954</v>
      </c>
      <c r="M3795">
        <v>0</v>
      </c>
      <c r="N3795">
        <v>4966</v>
      </c>
    </row>
    <row r="3796" spans="1:14" x14ac:dyDescent="0.25">
      <c r="A3796" t="s">
        <v>3826</v>
      </c>
      <c r="C3796">
        <v>2.5133333333333414E-2</v>
      </c>
      <c r="D3796">
        <v>4.2025000000000035E-2</v>
      </c>
      <c r="E3796">
        <v>0.34994999999999998</v>
      </c>
      <c r="F3796">
        <v>-4.5466666666666662E-2</v>
      </c>
      <c r="G3796">
        <v>-0.15050000000000002</v>
      </c>
      <c r="H3796">
        <v>0.45597311401851559</v>
      </c>
      <c r="I3796">
        <v>0.80138615725961015</v>
      </c>
      <c r="J3796">
        <v>3.0158192308333334</v>
      </c>
      <c r="K3796">
        <v>3.5887910999999999</v>
      </c>
      <c r="L3796" s="1">
        <v>0.89108496717206742</v>
      </c>
      <c r="M3796">
        <v>0</v>
      </c>
      <c r="N3796">
        <v>5566</v>
      </c>
    </row>
    <row r="3797" spans="1:14" x14ac:dyDescent="0.25">
      <c r="A3797" t="s">
        <v>3827</v>
      </c>
      <c r="C3797">
        <v>0.69837499999999997</v>
      </c>
      <c r="D3797">
        <v>0.72555000000000003</v>
      </c>
      <c r="E3797">
        <v>0.97294999999999998</v>
      </c>
      <c r="F3797">
        <v>1.773333333333332E-2</v>
      </c>
      <c r="G3797">
        <v>-0.71816666666666695</v>
      </c>
      <c r="H3797">
        <v>4.6840315461138999</v>
      </c>
      <c r="I3797">
        <v>1.1511445401537146E-2</v>
      </c>
      <c r="J3797">
        <v>5.2129327408333337</v>
      </c>
      <c r="K3797">
        <v>14.60429482</v>
      </c>
      <c r="L3797" s="1">
        <v>4.5786848065625572E-2</v>
      </c>
      <c r="M3797">
        <v>1</v>
      </c>
      <c r="N3797">
        <v>1556</v>
      </c>
    </row>
    <row r="3798" spans="1:14" x14ac:dyDescent="0.25">
      <c r="A3798" t="s">
        <v>3828</v>
      </c>
      <c r="C3798">
        <v>0.19244999999999995</v>
      </c>
      <c r="D3798">
        <v>-0.54627500000000007</v>
      </c>
      <c r="E3798">
        <v>0.19467499999999999</v>
      </c>
      <c r="F3798">
        <v>-0.20003333333333334</v>
      </c>
      <c r="G3798">
        <v>0.70163333333333333</v>
      </c>
      <c r="H3798">
        <v>0.58865573828605078</v>
      </c>
      <c r="I3798">
        <v>0.70897026880257186</v>
      </c>
      <c r="J3798">
        <v>13.649436038333331</v>
      </c>
      <c r="K3798">
        <v>16.739750979999997</v>
      </c>
      <c r="L3798" s="1">
        <v>0.81953996892400394</v>
      </c>
      <c r="M3798">
        <v>0</v>
      </c>
      <c r="N3798">
        <v>5354</v>
      </c>
    </row>
    <row r="3799" spans="1:14" x14ac:dyDescent="0.25">
      <c r="A3799" t="s">
        <v>3829</v>
      </c>
      <c r="C3799">
        <v>-1.197225</v>
      </c>
      <c r="D3799">
        <v>-1.0859000000000001</v>
      </c>
      <c r="E3799">
        <v>-0.797925</v>
      </c>
      <c r="F3799">
        <v>-0.48833333333333351</v>
      </c>
      <c r="G3799">
        <v>-0.82870000000000021</v>
      </c>
      <c r="H3799">
        <v>4.2497005092423032</v>
      </c>
      <c r="I3799">
        <v>1.6444705268385151E-2</v>
      </c>
      <c r="J3799">
        <v>9.6497282216666669</v>
      </c>
      <c r="K3799">
        <v>25.422210889999995</v>
      </c>
      <c r="L3799" s="1">
        <v>5.8357959235112215E-2</v>
      </c>
      <c r="M3799">
        <v>0</v>
      </c>
      <c r="N3799">
        <v>1744</v>
      </c>
    </row>
    <row r="3800" spans="1:14" x14ac:dyDescent="0.25">
      <c r="A3800" t="s">
        <v>3830</v>
      </c>
      <c r="C3800">
        <v>0.28907499999999997</v>
      </c>
      <c r="D3800">
        <v>0.30267500000000008</v>
      </c>
      <c r="E3800">
        <v>0.62909999999999999</v>
      </c>
      <c r="F3800">
        <v>-1.0038499999999999</v>
      </c>
      <c r="G3800">
        <v>-0.89059999999999973</v>
      </c>
      <c r="H3800">
        <v>1.8773511449604492</v>
      </c>
      <c r="I3800">
        <v>0.17834732217942362</v>
      </c>
      <c r="J3800">
        <v>6.8970513400000009</v>
      </c>
      <c r="K3800">
        <v>12.782590990000001</v>
      </c>
      <c r="L3800" s="1">
        <v>0.3177292967669697</v>
      </c>
      <c r="M3800">
        <v>0</v>
      </c>
      <c r="N3800">
        <v>3474</v>
      </c>
    </row>
    <row r="3801" spans="1:14" x14ac:dyDescent="0.25">
      <c r="A3801" t="s">
        <v>3831</v>
      </c>
      <c r="C3801">
        <v>1.9621249999999999</v>
      </c>
      <c r="D3801">
        <v>1.99515</v>
      </c>
      <c r="E3801">
        <v>0.9113</v>
      </c>
      <c r="F3801">
        <v>-0.59986666666666677</v>
      </c>
      <c r="G3801">
        <v>0.38440000000000002</v>
      </c>
      <c r="H3801">
        <v>11.191892176644034</v>
      </c>
      <c r="I3801">
        <v>2.4178345197400919E-4</v>
      </c>
      <c r="J3801">
        <v>8.4019728241666662</v>
      </c>
      <c r="K3801">
        <v>44.568885870000003</v>
      </c>
      <c r="L3801" s="1">
        <v>3.8766781975832715E-3</v>
      </c>
      <c r="M3801">
        <v>1</v>
      </c>
      <c r="N3801">
        <v>386</v>
      </c>
    </row>
    <row r="3802" spans="1:14" x14ac:dyDescent="0.25">
      <c r="A3802" t="s">
        <v>3832</v>
      </c>
      <c r="C3802">
        <v>0.17815000000000022</v>
      </c>
      <c r="D3802">
        <v>5.463333333333336E-2</v>
      </c>
      <c r="E3802">
        <v>-8.2166666666666666E-2</v>
      </c>
      <c r="F3802">
        <v>-6.2833333333333366E-2</v>
      </c>
      <c r="G3802">
        <v>-0.80146666666666677</v>
      </c>
      <c r="H3802">
        <v>0.12558475006224346</v>
      </c>
      <c r="I3802">
        <v>0.98286280238327572</v>
      </c>
      <c r="J3802">
        <v>29.118447591666666</v>
      </c>
      <c r="K3802">
        <v>31.150021459999998</v>
      </c>
      <c r="L3802" s="1">
        <v>1.0216556741602441</v>
      </c>
      <c r="M3802">
        <v>0</v>
      </c>
      <c r="N3802">
        <v>5954</v>
      </c>
    </row>
    <row r="3803" spans="1:14" x14ac:dyDescent="0.25">
      <c r="A3803" t="s">
        <v>3833</v>
      </c>
      <c r="C3803">
        <v>-0.92085000000000017</v>
      </c>
      <c r="D3803">
        <v>-0.92422500000000007</v>
      </c>
      <c r="E3803">
        <v>-0.214225</v>
      </c>
      <c r="F3803">
        <v>-0.2703666666666667</v>
      </c>
      <c r="G3803">
        <v>0.2154666666666667</v>
      </c>
      <c r="H3803">
        <v>5.1078545848794077</v>
      </c>
      <c r="I3803">
        <v>8.2649868497601808E-3</v>
      </c>
      <c r="J3803">
        <v>3.7416875983333333</v>
      </c>
      <c r="K3803">
        <v>11.09245535</v>
      </c>
      <c r="L3803" s="1">
        <v>3.6175391522748061E-2</v>
      </c>
      <c r="M3803">
        <v>1</v>
      </c>
      <c r="N3803">
        <v>1414</v>
      </c>
    </row>
    <row r="3804" spans="1:14" x14ac:dyDescent="0.25">
      <c r="A3804" t="s">
        <v>3834</v>
      </c>
      <c r="C3804">
        <v>0.63839999999999997</v>
      </c>
      <c r="D3804">
        <v>6.9624999999999992E-2</v>
      </c>
      <c r="E3804">
        <v>0.25345000000000001</v>
      </c>
      <c r="F3804">
        <v>-0.28100000000000008</v>
      </c>
      <c r="G3804">
        <v>0.11376666666666664</v>
      </c>
      <c r="H3804">
        <v>1.3295838133423852</v>
      </c>
      <c r="I3804">
        <v>0.31184579614842023</v>
      </c>
      <c r="J3804">
        <v>4.267423144166667</v>
      </c>
      <c r="K3804">
        <v>6.4496911200000007</v>
      </c>
      <c r="L3804" s="1">
        <v>0.46879126362948087</v>
      </c>
      <c r="M3804">
        <v>0</v>
      </c>
      <c r="N3804">
        <v>4117</v>
      </c>
    </row>
    <row r="3805" spans="1:14" x14ac:dyDescent="0.25">
      <c r="A3805" t="s">
        <v>3835</v>
      </c>
      <c r="C3805">
        <v>-0.90187499999999998</v>
      </c>
      <c r="D3805">
        <v>-1.5001500000000001</v>
      </c>
      <c r="E3805">
        <v>-1.6471</v>
      </c>
      <c r="F3805">
        <v>-1.3414333333333337</v>
      </c>
      <c r="G3805">
        <v>0.63420000000000021</v>
      </c>
      <c r="H3805">
        <v>9.0943368769632382</v>
      </c>
      <c r="I3805">
        <v>6.6983441498991159E-4</v>
      </c>
      <c r="J3805">
        <v>8.494436804166666</v>
      </c>
      <c r="K3805">
        <v>38.206463679999999</v>
      </c>
      <c r="L3805" s="1">
        <v>7.0145603965694808E-3</v>
      </c>
      <c r="M3805">
        <v>1</v>
      </c>
      <c r="N3805">
        <v>591</v>
      </c>
    </row>
    <row r="3806" spans="1:14" x14ac:dyDescent="0.25">
      <c r="A3806" t="s">
        <v>3836</v>
      </c>
      <c r="C3806">
        <v>-0.11144999999999997</v>
      </c>
      <c r="D3806">
        <v>-8.6499999999999966E-2</v>
      </c>
      <c r="E3806">
        <v>-0.48624999999999996</v>
      </c>
      <c r="F3806">
        <v>-0.84203333333333352</v>
      </c>
      <c r="G3806">
        <v>-0.59600000000000009</v>
      </c>
      <c r="H3806">
        <v>0.9855588198146582</v>
      </c>
      <c r="I3806">
        <v>0.46294064591685546</v>
      </c>
      <c r="J3806">
        <v>11.127700086666666</v>
      </c>
      <c r="K3806">
        <v>15.345778150000001</v>
      </c>
      <c r="L3806" s="1">
        <v>0.61708801584738715</v>
      </c>
      <c r="M3806">
        <v>0</v>
      </c>
      <c r="N3806">
        <v>4643</v>
      </c>
    </row>
    <row r="3807" spans="1:14" x14ac:dyDescent="0.25">
      <c r="A3807" t="s">
        <v>3837</v>
      </c>
      <c r="C3807">
        <v>-0.70920000000000005</v>
      </c>
      <c r="D3807">
        <v>-0.96465000000000001</v>
      </c>
      <c r="E3807">
        <v>-1.3266749999999998</v>
      </c>
      <c r="F3807">
        <v>-0.47840000000000016</v>
      </c>
      <c r="G3807">
        <v>-0.37063333333333343</v>
      </c>
      <c r="H3807">
        <v>12.037727866500029</v>
      </c>
      <c r="I3807">
        <v>1.6699295702549133E-4</v>
      </c>
      <c r="J3807">
        <v>2.9964025441666666</v>
      </c>
      <c r="K3807">
        <v>16.869432699999997</v>
      </c>
      <c r="L3807" s="1">
        <v>3.2706310475657152E-3</v>
      </c>
      <c r="M3807">
        <v>1</v>
      </c>
      <c r="N3807">
        <v>316</v>
      </c>
    </row>
    <row r="3808" spans="1:14" x14ac:dyDescent="0.25">
      <c r="A3808" t="s">
        <v>3838</v>
      </c>
      <c r="C3808">
        <v>0.16022499999999998</v>
      </c>
      <c r="D3808">
        <v>-0.15122499999999994</v>
      </c>
      <c r="E3808">
        <v>0.27587499999999998</v>
      </c>
      <c r="F3808">
        <v>0.50963333333333338</v>
      </c>
      <c r="G3808">
        <v>-2.1863666666666672</v>
      </c>
      <c r="H3808">
        <v>1.0109256506084785</v>
      </c>
      <c r="I3808">
        <v>0.44980956867362776</v>
      </c>
      <c r="J3808">
        <v>40.168886295833332</v>
      </c>
      <c r="K3808">
        <v>55.787254569999988</v>
      </c>
      <c r="L3808" s="1">
        <v>0.60440108999589282</v>
      </c>
      <c r="M3808">
        <v>0</v>
      </c>
      <c r="N3808">
        <v>4606</v>
      </c>
    </row>
    <row r="3809" spans="1:14" x14ac:dyDescent="0.25">
      <c r="A3809" t="s">
        <v>3839</v>
      </c>
      <c r="C3809">
        <v>-0.75074999999999992</v>
      </c>
      <c r="D3809">
        <v>-1.0453749999999999</v>
      </c>
      <c r="E3809">
        <v>-1.2098749999999998</v>
      </c>
      <c r="F3809">
        <v>0.32983333333333342</v>
      </c>
      <c r="G3809">
        <v>7.7433333333333312E-2</v>
      </c>
      <c r="H3809">
        <v>4.4714386702681672</v>
      </c>
      <c r="I3809">
        <v>1.3676233147150718E-2</v>
      </c>
      <c r="J3809">
        <v>7.4574975383333317</v>
      </c>
      <c r="K3809">
        <v>20.282783259999995</v>
      </c>
      <c r="L3809" s="1">
        <v>5.1800616247072086E-2</v>
      </c>
      <c r="M3809">
        <v>0</v>
      </c>
      <c r="N3809">
        <v>1634</v>
      </c>
    </row>
    <row r="3810" spans="1:14" x14ac:dyDescent="0.25">
      <c r="A3810" t="s">
        <v>3840</v>
      </c>
      <c r="C3810">
        <v>-0.79824999999999968</v>
      </c>
      <c r="D3810">
        <v>1.0793999999999999</v>
      </c>
      <c r="E3810">
        <v>0.76655000000000006</v>
      </c>
      <c r="F3810">
        <v>0.33140000000000003</v>
      </c>
      <c r="G3810">
        <v>-0.24774999999999997</v>
      </c>
      <c r="H3810">
        <v>1.2100448075531622</v>
      </c>
      <c r="I3810">
        <v>0.41969057511669827</v>
      </c>
      <c r="J3810">
        <v>4.1506662800000003</v>
      </c>
      <c r="K3810">
        <v>9.1731584599999998</v>
      </c>
      <c r="L3810" s="1">
        <v>0.5755517326384324</v>
      </c>
      <c r="M3810">
        <v>0</v>
      </c>
      <c r="N3810">
        <v>4513</v>
      </c>
    </row>
    <row r="3811" spans="1:14" x14ac:dyDescent="0.25">
      <c r="A3811" t="s">
        <v>3841</v>
      </c>
      <c r="C3811">
        <v>0.96434999999999993</v>
      </c>
      <c r="D3811">
        <v>1.1596500000000001</v>
      </c>
      <c r="E3811">
        <v>1.1231249999999999</v>
      </c>
      <c r="F3811">
        <v>0.59393333333333354</v>
      </c>
      <c r="G3811">
        <v>0.53423333333333356</v>
      </c>
      <c r="H3811">
        <v>5.9509108598466893</v>
      </c>
      <c r="I3811">
        <v>4.4679981744218944E-3</v>
      </c>
      <c r="J3811">
        <v>7.0163745808333333</v>
      </c>
      <c r="K3811">
        <v>23.075536000000003</v>
      </c>
      <c r="L3811" s="1">
        <v>2.3695321937872414E-2</v>
      </c>
      <c r="M3811">
        <v>1</v>
      </c>
      <c r="N3811">
        <v>1167</v>
      </c>
    </row>
    <row r="3812" spans="1:14" x14ac:dyDescent="0.25">
      <c r="A3812" t="s">
        <v>3842</v>
      </c>
      <c r="C3812">
        <v>-1.0379499999999999</v>
      </c>
      <c r="D3812">
        <v>-0.57079999999999997</v>
      </c>
      <c r="E3812">
        <v>-0.10187499999999999</v>
      </c>
      <c r="F3812">
        <v>-0.4633000000000001</v>
      </c>
      <c r="G3812">
        <v>-3.1800000000000002E-2</v>
      </c>
      <c r="H3812">
        <v>3.6452295459223643</v>
      </c>
      <c r="I3812">
        <v>2.7885848955319426E-2</v>
      </c>
      <c r="J3812">
        <v>4.4943286374999998</v>
      </c>
      <c r="K3812">
        <v>10.79542846</v>
      </c>
      <c r="L3812" s="1">
        <v>8.5523052123127816E-2</v>
      </c>
      <c r="M3812">
        <v>0</v>
      </c>
      <c r="N3812">
        <v>2018</v>
      </c>
    </row>
    <row r="3813" spans="1:14" x14ac:dyDescent="0.25">
      <c r="A3813" t="s">
        <v>3843</v>
      </c>
      <c r="C3813">
        <v>-0.39537499999999992</v>
      </c>
      <c r="D3813">
        <v>9.5999999999999419E-3</v>
      </c>
      <c r="E3813">
        <v>0.15652500000000003</v>
      </c>
      <c r="F3813">
        <v>-0.11203333333333333</v>
      </c>
      <c r="G3813">
        <v>-5.4666666666666697E-2</v>
      </c>
      <c r="H3813">
        <v>0.4297576153097114</v>
      </c>
      <c r="I3813">
        <v>0.81998346557599655</v>
      </c>
      <c r="J3813">
        <v>4.660098988333333</v>
      </c>
      <c r="K3813">
        <v>5.4303732299999989</v>
      </c>
      <c r="L3813" s="1">
        <v>0.90639001043933609</v>
      </c>
      <c r="M3813">
        <v>0</v>
      </c>
      <c r="N3813">
        <v>5599</v>
      </c>
    </row>
    <row r="3814" spans="1:14" x14ac:dyDescent="0.25">
      <c r="A3814" t="s">
        <v>3844</v>
      </c>
      <c r="C3814">
        <v>-0.32844999999999996</v>
      </c>
      <c r="D3814">
        <v>-0.26800000000000002</v>
      </c>
      <c r="E3814">
        <v>-0.34357499999999996</v>
      </c>
      <c r="F3814">
        <v>0.67513333333333347</v>
      </c>
      <c r="G3814">
        <v>4.1233333333333372E-2</v>
      </c>
      <c r="H3814">
        <v>0.52503834647036518</v>
      </c>
      <c r="I3814">
        <v>0.75349516043280229</v>
      </c>
      <c r="J3814">
        <v>12.694522890833332</v>
      </c>
      <c r="K3814">
        <v>15.258027239999997</v>
      </c>
      <c r="L3814" s="1">
        <v>0.85472535702320629</v>
      </c>
      <c r="M3814">
        <v>0</v>
      </c>
      <c r="N3814">
        <v>5456</v>
      </c>
    </row>
    <row r="3815" spans="1:14" x14ac:dyDescent="0.25">
      <c r="A3815" t="s">
        <v>3845</v>
      </c>
      <c r="C3815">
        <v>-0.36304999999999998</v>
      </c>
      <c r="D3815">
        <v>-0.146175</v>
      </c>
      <c r="E3815">
        <v>-0.47292500000000004</v>
      </c>
      <c r="F3815">
        <v>0.56576666666666686</v>
      </c>
      <c r="G3815">
        <v>-0.32740000000000014</v>
      </c>
      <c r="H3815">
        <v>1.5484201505441746</v>
      </c>
      <c r="I3815">
        <v>0.24237507499859889</v>
      </c>
      <c r="J3815">
        <v>4.6833813116666656</v>
      </c>
      <c r="K3815">
        <v>7.4725513100000009</v>
      </c>
      <c r="L3815" s="1">
        <v>0.39527255314000753</v>
      </c>
      <c r="M3815">
        <v>0</v>
      </c>
      <c r="N3815">
        <v>3795</v>
      </c>
    </row>
    <row r="3816" spans="1:14" x14ac:dyDescent="0.25">
      <c r="A3816" t="s">
        <v>3846</v>
      </c>
      <c r="C3816">
        <v>-0.25332500000000002</v>
      </c>
      <c r="D3816">
        <v>-0.18934999999999991</v>
      </c>
      <c r="E3816">
        <v>-0.44342500000000001</v>
      </c>
      <c r="F3816">
        <v>0.7192333333333335</v>
      </c>
      <c r="G3816">
        <v>1.0868000000000002</v>
      </c>
      <c r="H3816">
        <v>1.0768877538160637</v>
      </c>
      <c r="I3816">
        <v>0.41721071449789815</v>
      </c>
      <c r="J3816">
        <v>15.166806911666665</v>
      </c>
      <c r="K3816">
        <v>21.44871023</v>
      </c>
      <c r="L3816" s="1">
        <v>0.57354889205408521</v>
      </c>
      <c r="M3816">
        <v>0</v>
      </c>
      <c r="N3816">
        <v>4502</v>
      </c>
    </row>
    <row r="3817" spans="1:14" x14ac:dyDescent="0.25">
      <c r="A3817" t="s">
        <v>3847</v>
      </c>
      <c r="C3817">
        <v>4.9374999999999947E-2</v>
      </c>
      <c r="D3817">
        <v>-0.19737500000000002</v>
      </c>
      <c r="E3817">
        <v>2.2324999999999984E-2</v>
      </c>
      <c r="F3817">
        <v>4.3333333333333328E-2</v>
      </c>
      <c r="G3817">
        <v>0.70799999999999985</v>
      </c>
      <c r="H3817">
        <v>0.33230259694308695</v>
      </c>
      <c r="I3817">
        <v>0.88381114003444616</v>
      </c>
      <c r="J3817">
        <v>8.4915430091666675</v>
      </c>
      <c r="K3817">
        <v>9.6672770900000007</v>
      </c>
      <c r="L3817" s="1">
        <v>0.95377631136411289</v>
      </c>
      <c r="M3817">
        <v>0</v>
      </c>
      <c r="N3817">
        <v>5735</v>
      </c>
    </row>
    <row r="3818" spans="1:14" x14ac:dyDescent="0.25">
      <c r="A3818" t="s">
        <v>3848</v>
      </c>
      <c r="C3818">
        <v>0.62009999999999998</v>
      </c>
      <c r="D3818">
        <v>0.71299999999999997</v>
      </c>
      <c r="E3818">
        <v>1.2556</v>
      </c>
      <c r="F3818">
        <v>0.17723333333333335</v>
      </c>
      <c r="G3818">
        <v>-0.22420000000000009</v>
      </c>
      <c r="H3818">
        <v>5.1115509240557699</v>
      </c>
      <c r="I3818">
        <v>8.2417049506193774E-3</v>
      </c>
      <c r="J3818">
        <v>5.1489453466666673</v>
      </c>
      <c r="K3818">
        <v>15.271674709999997</v>
      </c>
      <c r="L3818" s="1">
        <v>3.6124583526475441E-2</v>
      </c>
      <c r="M3818">
        <v>1</v>
      </c>
      <c r="N3818">
        <v>1412</v>
      </c>
    </row>
    <row r="3819" spans="1:14" x14ac:dyDescent="0.25">
      <c r="A3819" t="s">
        <v>3849</v>
      </c>
      <c r="C3819">
        <v>0.74537500000000012</v>
      </c>
      <c r="D3819">
        <v>0.83880000000000021</v>
      </c>
      <c r="E3819">
        <v>1.0827500000000001</v>
      </c>
      <c r="F3819">
        <v>0.78803333333333347</v>
      </c>
      <c r="G3819">
        <v>0.45169999999999999</v>
      </c>
      <c r="H3819">
        <v>2.4316932954780257</v>
      </c>
      <c r="I3819">
        <v>0.10191141285385641</v>
      </c>
      <c r="J3819">
        <v>10.217482024166667</v>
      </c>
      <c r="K3819">
        <v>21.511019539999999</v>
      </c>
      <c r="L3819" s="1">
        <v>0.2154131605712149</v>
      </c>
      <c r="M3819">
        <v>0</v>
      </c>
      <c r="N3819">
        <v>2928</v>
      </c>
    </row>
    <row r="3820" spans="1:14" x14ac:dyDescent="0.25">
      <c r="A3820" t="s">
        <v>3850</v>
      </c>
      <c r="C3820">
        <v>0.84642499999999998</v>
      </c>
      <c r="D3820">
        <v>0.61223333333333341</v>
      </c>
      <c r="E3820">
        <v>-0.11172499999999999</v>
      </c>
      <c r="F3820">
        <v>-0.42830000000000007</v>
      </c>
      <c r="G3820">
        <v>1.6597666666666671</v>
      </c>
      <c r="H3820">
        <v>7.1100036672798286</v>
      </c>
      <c r="I3820">
        <v>2.6295325130677449E-3</v>
      </c>
      <c r="J3820">
        <v>4.3392243683333334</v>
      </c>
      <c r="K3820">
        <v>17.19418319</v>
      </c>
      <c r="L3820" s="1">
        <v>1.6846973833722852E-2</v>
      </c>
      <c r="M3820">
        <v>1</v>
      </c>
      <c r="N3820">
        <v>966</v>
      </c>
    </row>
    <row r="3821" spans="1:14" x14ac:dyDescent="0.25">
      <c r="A3821" t="s">
        <v>3851</v>
      </c>
      <c r="C3821">
        <v>-0.88812499999999994</v>
      </c>
      <c r="D3821">
        <v>-1.1219999999999999</v>
      </c>
      <c r="E3821">
        <v>-1.2233749999999999</v>
      </c>
      <c r="F3821">
        <v>0.18250000000000005</v>
      </c>
      <c r="G3821">
        <v>0.20506666666666665</v>
      </c>
      <c r="H3821">
        <v>5.4431407034454669</v>
      </c>
      <c r="I3821">
        <v>6.4285134691010049E-3</v>
      </c>
      <c r="J3821">
        <v>6.8799396616666666</v>
      </c>
      <c r="K3821">
        <v>21.283201049999995</v>
      </c>
      <c r="L3821" s="1">
        <v>3.0209620243178525E-2</v>
      </c>
      <c r="M3821">
        <v>1</v>
      </c>
      <c r="N3821">
        <v>1317</v>
      </c>
    </row>
    <row r="3822" spans="1:14" x14ac:dyDescent="0.25">
      <c r="A3822" t="s">
        <v>3852</v>
      </c>
      <c r="C3822">
        <v>-0.50770000000000015</v>
      </c>
      <c r="D3822">
        <v>-1.079825</v>
      </c>
      <c r="E3822">
        <v>-0.68987500000000013</v>
      </c>
      <c r="F3822">
        <v>-1.2796333333333338</v>
      </c>
      <c r="G3822">
        <v>0.92816666666666681</v>
      </c>
      <c r="H3822">
        <v>0.80149178987264547</v>
      </c>
      <c r="I3822">
        <v>0.56814640061467969</v>
      </c>
      <c r="J3822">
        <v>48.96970880833333</v>
      </c>
      <c r="K3822">
        <v>64.065408640000001</v>
      </c>
      <c r="L3822" s="1">
        <v>0.70593416450597324</v>
      </c>
      <c r="M3822">
        <v>0</v>
      </c>
      <c r="N3822">
        <v>4981</v>
      </c>
    </row>
    <row r="3823" spans="1:14" x14ac:dyDescent="0.25">
      <c r="A3823" t="s">
        <v>3853</v>
      </c>
      <c r="C3823">
        <v>-0.62573333333333392</v>
      </c>
      <c r="D3823">
        <v>-1.0392333333333337</v>
      </c>
      <c r="E3823">
        <v>-0.40807500000000008</v>
      </c>
      <c r="F3823">
        <v>5.066666666666636E-3</v>
      </c>
      <c r="G3823">
        <v>1.3371499999999998</v>
      </c>
      <c r="H3823">
        <v>8.7723415999117602</v>
      </c>
      <c r="I3823">
        <v>2.0117441592969465E-3</v>
      </c>
      <c r="J3823">
        <v>1.9736491924999999</v>
      </c>
      <c r="K3823">
        <v>10.630411650000001</v>
      </c>
      <c r="L3823" s="1">
        <v>1.4443949654163344E-2</v>
      </c>
      <c r="M3823">
        <v>1</v>
      </c>
      <c r="N3823">
        <v>862</v>
      </c>
    </row>
    <row r="3824" spans="1:14" x14ac:dyDescent="0.25">
      <c r="A3824" t="s">
        <v>3854</v>
      </c>
      <c r="C3824">
        <v>-1.1453</v>
      </c>
      <c r="D3824">
        <v>-1.3447499999999999</v>
      </c>
      <c r="E3824">
        <v>-1.3082500000000001</v>
      </c>
      <c r="F3824">
        <v>-0.27203333333333329</v>
      </c>
      <c r="G3824">
        <v>9.1333333333333308E-2</v>
      </c>
      <c r="H3824">
        <v>5.9398852273742353</v>
      </c>
      <c r="I3824">
        <v>4.5025187049507753E-3</v>
      </c>
      <c r="J3824">
        <v>8.5676306533333317</v>
      </c>
      <c r="K3824">
        <v>28.140993249999998</v>
      </c>
      <c r="L3824" s="1">
        <v>2.3796830286029334E-2</v>
      </c>
      <c r="M3824">
        <v>1</v>
      </c>
      <c r="N3824">
        <v>1171</v>
      </c>
    </row>
    <row r="3825" spans="1:14" x14ac:dyDescent="0.25">
      <c r="A3825" t="s">
        <v>3855</v>
      </c>
      <c r="C3825">
        <v>-0.51455000000000006</v>
      </c>
      <c r="D3825">
        <v>-2.0233333333333332E-2</v>
      </c>
      <c r="E3825">
        <v>-0.42352500000000004</v>
      </c>
      <c r="F3825">
        <v>-2.5300000000000034E-2</v>
      </c>
      <c r="G3825">
        <v>0.32806666666666673</v>
      </c>
      <c r="H3825">
        <v>1.253167154176668</v>
      </c>
      <c r="I3825">
        <v>0.34471024576166842</v>
      </c>
      <c r="J3825">
        <v>4.0267359108333327</v>
      </c>
      <c r="K3825">
        <v>6.1293080700000004</v>
      </c>
      <c r="L3825" s="1">
        <v>0.50233381469718996</v>
      </c>
      <c r="M3825">
        <v>0</v>
      </c>
      <c r="N3825">
        <v>4247</v>
      </c>
    </row>
    <row r="3826" spans="1:14" x14ac:dyDescent="0.25">
      <c r="A3826" t="s">
        <v>3856</v>
      </c>
      <c r="C3826">
        <v>-0.62157499999999999</v>
      </c>
      <c r="D3826">
        <v>-0.68700000000000006</v>
      </c>
      <c r="E3826">
        <v>-1.0613249999999999</v>
      </c>
      <c r="F3826">
        <v>-0.90820000000000023</v>
      </c>
      <c r="G3826">
        <v>4.4433333333333415E-2</v>
      </c>
      <c r="H3826">
        <v>2.8553141331817917</v>
      </c>
      <c r="I3826">
        <v>5.9166879743973722E-2</v>
      </c>
      <c r="J3826">
        <v>9.4876771416666674</v>
      </c>
      <c r="K3826">
        <v>19.907022769999998</v>
      </c>
      <c r="L3826" s="1">
        <v>0.1449085155264952</v>
      </c>
      <c r="M3826">
        <v>0</v>
      </c>
      <c r="N3826">
        <v>2527</v>
      </c>
    </row>
    <row r="3827" spans="1:14" x14ac:dyDescent="0.25">
      <c r="A3827" t="s">
        <v>3857</v>
      </c>
      <c r="C3827">
        <v>-1.981225</v>
      </c>
      <c r="D3827">
        <v>-2.4130500000000001</v>
      </c>
      <c r="E3827">
        <v>-2.0507249999999999</v>
      </c>
      <c r="F3827">
        <v>-0.40533333333333338</v>
      </c>
      <c r="G3827">
        <v>-0.2053666666666667</v>
      </c>
      <c r="H3827">
        <v>14.549981544547427</v>
      </c>
      <c r="I3827">
        <v>6.2039602374386327E-5</v>
      </c>
      <c r="J3827">
        <v>10.084359398333332</v>
      </c>
      <c r="K3827">
        <v>66.517914450000006</v>
      </c>
      <c r="L3827" s="1">
        <v>2.098159011448508E-3</v>
      </c>
      <c r="M3827">
        <v>1</v>
      </c>
      <c r="N3827">
        <v>183</v>
      </c>
    </row>
    <row r="3828" spans="1:14" x14ac:dyDescent="0.25">
      <c r="A3828" t="s">
        <v>3858</v>
      </c>
      <c r="C3828">
        <v>-0.9043500000000001</v>
      </c>
      <c r="D3828">
        <v>-1.24455</v>
      </c>
      <c r="E3828">
        <v>-1.5092250000000003</v>
      </c>
      <c r="F3828">
        <v>0.42396666666666666</v>
      </c>
      <c r="G3828">
        <v>1.9020333333333339</v>
      </c>
      <c r="H3828">
        <v>11.881583303541479</v>
      </c>
      <c r="I3828">
        <v>1.7852371363247244E-4</v>
      </c>
      <c r="J3828">
        <v>6.5583242008333329</v>
      </c>
      <c r="K3828">
        <v>36.528814709999999</v>
      </c>
      <c r="L3828" s="1">
        <v>3.3380159023304289E-3</v>
      </c>
      <c r="M3828">
        <v>1</v>
      </c>
      <c r="N3828">
        <v>331</v>
      </c>
    </row>
    <row r="3829" spans="1:14" x14ac:dyDescent="0.25">
      <c r="A3829" t="s">
        <v>3859</v>
      </c>
      <c r="C3829">
        <v>2.6908749999999997</v>
      </c>
      <c r="D3829">
        <v>2.7295249999999998</v>
      </c>
      <c r="E3829">
        <v>2.5857749999999999</v>
      </c>
      <c r="F3829">
        <v>0.34040000000000004</v>
      </c>
      <c r="G3829">
        <v>-0.36413333333333342</v>
      </c>
      <c r="H3829">
        <v>17.553415948220518</v>
      </c>
      <c r="I3829">
        <v>2.2470773226368479E-5</v>
      </c>
      <c r="J3829">
        <v>12.775999949166666</v>
      </c>
      <c r="K3829">
        <v>99.030785050000006</v>
      </c>
      <c r="L3829" s="1">
        <v>1.3502098592038303E-3</v>
      </c>
      <c r="M3829">
        <v>1</v>
      </c>
      <c r="N3829">
        <v>103</v>
      </c>
    </row>
    <row r="3830" spans="1:14" x14ac:dyDescent="0.25">
      <c r="A3830" t="s">
        <v>3860</v>
      </c>
      <c r="C3830">
        <v>0.66699999999999993</v>
      </c>
      <c r="D3830">
        <v>1.0430250000000001</v>
      </c>
      <c r="E3830">
        <v>0.63107500000000005</v>
      </c>
      <c r="F3830">
        <v>-0.23823333333333338</v>
      </c>
      <c r="G3830">
        <v>-0.33080000000000004</v>
      </c>
      <c r="H3830">
        <v>8.129573715662616</v>
      </c>
      <c r="I3830">
        <v>1.1348282227472417E-3</v>
      </c>
      <c r="J3830">
        <v>2.6297946816666671</v>
      </c>
      <c r="K3830">
        <v>10.85252919</v>
      </c>
      <c r="L3830" s="1">
        <v>9.7547942646981651E-3</v>
      </c>
      <c r="M3830">
        <v>1</v>
      </c>
      <c r="N3830">
        <v>720</v>
      </c>
    </row>
    <row r="3831" spans="1:14" x14ac:dyDescent="0.25">
      <c r="A3831" t="s">
        <v>3861</v>
      </c>
      <c r="C3831">
        <v>2.1663999999999999</v>
      </c>
      <c r="D3831">
        <v>2.626125</v>
      </c>
      <c r="E3831">
        <v>2.2263000000000002</v>
      </c>
      <c r="F3831">
        <v>0.17806666666666668</v>
      </c>
      <c r="G3831">
        <v>-0.8242333333333336</v>
      </c>
      <c r="H3831">
        <v>16.038131884272612</v>
      </c>
      <c r="I3831">
        <v>5.9728200992648084E-5</v>
      </c>
      <c r="J3831">
        <v>9.5210363608333335</v>
      </c>
      <c r="K3831">
        <v>73.145885039999996</v>
      </c>
      <c r="L3831" s="1">
        <v>2.0536546441305499E-3</v>
      </c>
      <c r="M3831">
        <v>1</v>
      </c>
      <c r="N3831">
        <v>180</v>
      </c>
    </row>
    <row r="3832" spans="1:14" x14ac:dyDescent="0.25">
      <c r="A3832" t="s">
        <v>3862</v>
      </c>
      <c r="C3832">
        <v>4.0800000000000031E-2</v>
      </c>
      <c r="D3832">
        <v>-0.10414999999999999</v>
      </c>
      <c r="E3832">
        <v>-0.17650000000000005</v>
      </c>
      <c r="F3832">
        <v>-0.34546666666666676</v>
      </c>
      <c r="G3832">
        <v>7.5299999999999992E-2</v>
      </c>
      <c r="H3832">
        <v>0.56805075026618324</v>
      </c>
      <c r="I3832">
        <v>0.72333862594724385</v>
      </c>
      <c r="J3832">
        <v>2.5160459166666662</v>
      </c>
      <c r="K3832">
        <v>3.0657542899999997</v>
      </c>
      <c r="L3832" s="1">
        <v>0.83164457662780833</v>
      </c>
      <c r="M3832">
        <v>0</v>
      </c>
      <c r="N3832">
        <v>5383</v>
      </c>
    </row>
    <row r="3833" spans="1:14" x14ac:dyDescent="0.25">
      <c r="A3833" t="s">
        <v>3863</v>
      </c>
      <c r="C3833">
        <v>-0.26100000000000001</v>
      </c>
      <c r="D3833">
        <v>-0.6895</v>
      </c>
      <c r="E3833">
        <v>-0.10269999999999999</v>
      </c>
      <c r="F3833">
        <v>-0.10076666666666674</v>
      </c>
      <c r="G3833">
        <v>0.38726666666666681</v>
      </c>
      <c r="H3833">
        <v>0.72308995434252976</v>
      </c>
      <c r="I3833">
        <v>0.6179933263532682</v>
      </c>
      <c r="J3833">
        <v>9.6964783333333333</v>
      </c>
      <c r="K3833">
        <v>12.39318067</v>
      </c>
      <c r="L3833" s="1">
        <v>0.7468776990432292</v>
      </c>
      <c r="M3833">
        <v>0</v>
      </c>
      <c r="N3833">
        <v>5121</v>
      </c>
    </row>
    <row r="3834" spans="1:14" x14ac:dyDescent="0.25">
      <c r="A3834" t="s">
        <v>3864</v>
      </c>
      <c r="C3834">
        <v>-1.3167749999999998</v>
      </c>
      <c r="D3834">
        <v>-1.316125</v>
      </c>
      <c r="E3834">
        <v>-0.8640000000000001</v>
      </c>
      <c r="F3834">
        <v>-1.4583333333333337</v>
      </c>
      <c r="G3834">
        <v>8.4833333333333275E-2</v>
      </c>
      <c r="H3834">
        <v>4.0867937100695784</v>
      </c>
      <c r="I3834">
        <v>1.8888584576979506E-2</v>
      </c>
      <c r="J3834">
        <v>14.792887848333333</v>
      </c>
      <c r="K3834">
        <v>38.044995930000006</v>
      </c>
      <c r="L3834" s="1">
        <v>6.4266877375990197E-2</v>
      </c>
      <c r="M3834">
        <v>0</v>
      </c>
      <c r="N3834">
        <v>1819</v>
      </c>
    </row>
    <row r="3835" spans="1:14" x14ac:dyDescent="0.25">
      <c r="A3835" t="s">
        <v>3865</v>
      </c>
      <c r="C3835">
        <v>1.0744499999999997</v>
      </c>
      <c r="D3835">
        <v>1.1720250000000001</v>
      </c>
      <c r="E3835">
        <v>0.85257500000000008</v>
      </c>
      <c r="F3835">
        <v>0.19046666666666676</v>
      </c>
      <c r="G3835">
        <v>0.22636666666666672</v>
      </c>
      <c r="H3835">
        <v>4.2117846761002227</v>
      </c>
      <c r="I3835">
        <v>1.697958091231111E-2</v>
      </c>
      <c r="J3835">
        <v>8.1994539783333309</v>
      </c>
      <c r="K3835">
        <v>21.481890369999995</v>
      </c>
      <c r="L3835" s="1">
        <v>5.9505450886915889E-2</v>
      </c>
      <c r="M3835">
        <v>0</v>
      </c>
      <c r="N3835">
        <v>1766</v>
      </c>
    </row>
    <row r="3836" spans="1:14" x14ac:dyDescent="0.25">
      <c r="A3836" t="s">
        <v>3866</v>
      </c>
      <c r="C3836">
        <v>0.74262499999999998</v>
      </c>
      <c r="D3836">
        <v>0.34742499999999998</v>
      </c>
      <c r="E3836">
        <v>-0.36417499999999997</v>
      </c>
      <c r="F3836">
        <v>-1.625566666666667</v>
      </c>
      <c r="G3836">
        <v>0.1737666666666669</v>
      </c>
      <c r="H3836">
        <v>0.79044883278263867</v>
      </c>
      <c r="I3836">
        <v>0.5749972614553398</v>
      </c>
      <c r="J3836">
        <v>36.962398395833333</v>
      </c>
      <c r="K3836">
        <v>48.199661730000003</v>
      </c>
      <c r="L3836" s="1">
        <v>0.71230145139053203</v>
      </c>
      <c r="M3836">
        <v>0</v>
      </c>
      <c r="N3836">
        <v>4996</v>
      </c>
    </row>
    <row r="3837" spans="1:14" x14ac:dyDescent="0.25">
      <c r="A3837" t="s">
        <v>3867</v>
      </c>
      <c r="C3837">
        <v>0.95904999999999985</v>
      </c>
      <c r="D3837">
        <v>0.54805000000000004</v>
      </c>
      <c r="E3837">
        <v>0.11005000000000004</v>
      </c>
      <c r="F3837">
        <v>-0.1707000000000001</v>
      </c>
      <c r="G3837">
        <v>-1.3310666666666668</v>
      </c>
      <c r="H3837">
        <v>1.4020858576269375</v>
      </c>
      <c r="I3837">
        <v>0.28681146968657234</v>
      </c>
      <c r="J3837">
        <v>19.158745456666665</v>
      </c>
      <c r="K3837">
        <v>29.490363169999998</v>
      </c>
      <c r="L3837" s="1">
        <v>0.4423314691976567</v>
      </c>
      <c r="M3837">
        <v>0</v>
      </c>
      <c r="N3837">
        <v>4013</v>
      </c>
    </row>
    <row r="3838" spans="1:14" x14ac:dyDescent="0.25">
      <c r="A3838" t="s">
        <v>3868</v>
      </c>
      <c r="C3838">
        <v>-0.50104999999999988</v>
      </c>
      <c r="D3838">
        <v>-0.24644999999999995</v>
      </c>
      <c r="E3838">
        <v>-0.17684999999999995</v>
      </c>
      <c r="F3838">
        <v>-0.87636666666666696</v>
      </c>
      <c r="G3838">
        <v>-1.2660333333333336</v>
      </c>
      <c r="H3838">
        <v>1.3568754799213931</v>
      </c>
      <c r="I3838">
        <v>0.30217207942900459</v>
      </c>
      <c r="J3838">
        <v>16.258361323333332</v>
      </c>
      <c r="K3838">
        <v>24.743196639999997</v>
      </c>
      <c r="L3838" s="1">
        <v>0.45791944162245579</v>
      </c>
      <c r="M3838">
        <v>0</v>
      </c>
      <c r="N3838">
        <v>4084</v>
      </c>
    </row>
    <row r="3839" spans="1:14" x14ac:dyDescent="0.25">
      <c r="A3839" t="s">
        <v>3869</v>
      </c>
      <c r="C3839">
        <v>0.40682499999999988</v>
      </c>
      <c r="D3839">
        <v>-0.83689999999999998</v>
      </c>
      <c r="E3839">
        <v>-1.463775</v>
      </c>
      <c r="F3839">
        <v>-0.41233333333333355</v>
      </c>
      <c r="G3839">
        <v>-0.22106666666666672</v>
      </c>
      <c r="H3839">
        <v>5.2518493642131752</v>
      </c>
      <c r="I3839">
        <v>7.4111214844173601E-3</v>
      </c>
      <c r="J3839">
        <v>6.2827789683333339</v>
      </c>
      <c r="K3839">
        <v>18.973628479999999</v>
      </c>
      <c r="L3839" s="1">
        <v>3.3479876545298569E-2</v>
      </c>
      <c r="M3839">
        <v>1</v>
      </c>
      <c r="N3839">
        <v>1370</v>
      </c>
    </row>
    <row r="3840" spans="1:14" x14ac:dyDescent="0.25">
      <c r="A3840" t="s">
        <v>3870</v>
      </c>
      <c r="C3840">
        <v>-0.90215000000000001</v>
      </c>
      <c r="D3840">
        <v>-1.2298</v>
      </c>
      <c r="E3840">
        <v>-1.41015</v>
      </c>
      <c r="F3840">
        <v>-0.81273333333333353</v>
      </c>
      <c r="G3840">
        <v>0.40126666666666672</v>
      </c>
      <c r="H3840">
        <v>8.9487647059347033</v>
      </c>
      <c r="I3840">
        <v>7.2338637061220012E-4</v>
      </c>
      <c r="J3840">
        <v>5.7306314333333326</v>
      </c>
      <c r="K3840">
        <v>25.454505399999999</v>
      </c>
      <c r="L3840" s="1">
        <v>7.3394069634736183E-3</v>
      </c>
      <c r="M3840">
        <v>1</v>
      </c>
      <c r="N3840">
        <v>610</v>
      </c>
    </row>
    <row r="3841" spans="1:14" x14ac:dyDescent="0.25">
      <c r="A3841" t="s">
        <v>3871</v>
      </c>
      <c r="C3841">
        <v>0.74492500000000006</v>
      </c>
      <c r="D3841">
        <v>0.63477499999999998</v>
      </c>
      <c r="E3841">
        <v>0.42847499999999999</v>
      </c>
      <c r="F3841">
        <v>-4.2133333333333342E-2</v>
      </c>
      <c r="G3841">
        <v>-0.26100000000000001</v>
      </c>
      <c r="H3841">
        <v>4.190529181108861</v>
      </c>
      <c r="I3841">
        <v>1.7288098250718975E-2</v>
      </c>
      <c r="J3841">
        <v>2.9629197491666668</v>
      </c>
      <c r="K3841">
        <v>7.7383819299999992</v>
      </c>
      <c r="L3841" s="1">
        <v>6.0177750322665764E-2</v>
      </c>
      <c r="M3841">
        <v>0</v>
      </c>
      <c r="N3841">
        <v>1778</v>
      </c>
    </row>
    <row r="3842" spans="1:14" x14ac:dyDescent="0.25">
      <c r="A3842" t="s">
        <v>3872</v>
      </c>
      <c r="C3842">
        <v>0.46584999999999999</v>
      </c>
      <c r="D3842">
        <v>0.31020000000000003</v>
      </c>
      <c r="E3842">
        <v>0.137075</v>
      </c>
      <c r="F3842">
        <v>9.3833333333333352E-2</v>
      </c>
      <c r="G3842">
        <v>-0.28026666666666672</v>
      </c>
      <c r="H3842">
        <v>0.65379274346200877</v>
      </c>
      <c r="I3842">
        <v>0.66416982325196827</v>
      </c>
      <c r="J3842">
        <v>6.3238268108333333</v>
      </c>
      <c r="K3842">
        <v>7.9140083799999985</v>
      </c>
      <c r="L3842" s="1">
        <v>0.78325972486784146</v>
      </c>
      <c r="M3842">
        <v>0</v>
      </c>
      <c r="N3842">
        <v>5248</v>
      </c>
    </row>
    <row r="3843" spans="1:14" x14ac:dyDescent="0.25">
      <c r="A3843" t="s">
        <v>3873</v>
      </c>
      <c r="C3843">
        <v>-9.3074999999999991E-2</v>
      </c>
      <c r="D3843">
        <v>-5.1374999999999948E-2</v>
      </c>
      <c r="E3843">
        <v>3.1900000000000039E-2</v>
      </c>
      <c r="F3843">
        <v>-8.9566666666666725E-2</v>
      </c>
      <c r="G3843">
        <v>-0.44843333333333346</v>
      </c>
      <c r="H3843">
        <v>0.17069866438163769</v>
      </c>
      <c r="I3843">
        <v>0.96892912971199263</v>
      </c>
      <c r="J3843">
        <v>10.306007728333332</v>
      </c>
      <c r="K3843">
        <v>10.98263148</v>
      </c>
      <c r="L3843" s="1">
        <v>1.0129564837478922</v>
      </c>
      <c r="M3843">
        <v>0</v>
      </c>
      <c r="N3843">
        <v>5920</v>
      </c>
    </row>
    <row r="3844" spans="1:14" x14ac:dyDescent="0.25">
      <c r="A3844" t="s">
        <v>3874</v>
      </c>
      <c r="C3844">
        <v>-1.1216249999999999</v>
      </c>
      <c r="D3844">
        <v>-1.1397249999999999</v>
      </c>
      <c r="E3844">
        <v>-1.6952249999999998</v>
      </c>
      <c r="F3844">
        <v>-0.38640000000000008</v>
      </c>
      <c r="G3844">
        <v>-0.5484</v>
      </c>
      <c r="H3844">
        <v>9.6411826743791078</v>
      </c>
      <c r="I3844">
        <v>5.0564795933327744E-4</v>
      </c>
      <c r="J3844">
        <v>6.2223411024999997</v>
      </c>
      <c r="K3844">
        <v>29.295697729999997</v>
      </c>
      <c r="L3844" s="1">
        <v>6.0066319007939621E-3</v>
      </c>
      <c r="M3844">
        <v>1</v>
      </c>
      <c r="N3844">
        <v>521</v>
      </c>
    </row>
    <row r="3845" spans="1:14" x14ac:dyDescent="0.25">
      <c r="A3845" t="s">
        <v>3875</v>
      </c>
      <c r="C3845">
        <v>2.3117749999999999</v>
      </c>
      <c r="D3845">
        <v>2.2341999999999995</v>
      </c>
      <c r="E3845">
        <v>2.2366999999999999</v>
      </c>
      <c r="F3845">
        <v>1.0129000000000001</v>
      </c>
      <c r="G3845">
        <v>-0.75040000000000029</v>
      </c>
      <c r="H3845">
        <v>19.566070907864685</v>
      </c>
      <c r="I3845">
        <v>1.2311262831077308E-5</v>
      </c>
      <c r="J3845">
        <v>8.7865383875000003</v>
      </c>
      <c r="K3845">
        <v>74.908858820000006</v>
      </c>
      <c r="L3845" s="1">
        <v>1.029654130561317E-3</v>
      </c>
      <c r="M3845">
        <v>1</v>
      </c>
      <c r="N3845">
        <v>74</v>
      </c>
    </row>
    <row r="3846" spans="1:14" x14ac:dyDescent="0.25">
      <c r="A3846" t="s">
        <v>3876</v>
      </c>
      <c r="C3846">
        <v>1.5903</v>
      </c>
      <c r="D3846">
        <v>1.976375</v>
      </c>
      <c r="E3846">
        <v>2.1528499999999999</v>
      </c>
      <c r="F3846">
        <v>-0.29610000000000009</v>
      </c>
      <c r="G3846">
        <v>-1.9815666666666671</v>
      </c>
      <c r="H3846">
        <v>6.0809048536767518</v>
      </c>
      <c r="I3846">
        <v>4.0830741257464886E-3</v>
      </c>
      <c r="J3846">
        <v>24.081629984166664</v>
      </c>
      <c r="K3846">
        <v>80.403976389999997</v>
      </c>
      <c r="L3846" s="1">
        <v>2.2186256158248478E-2</v>
      </c>
      <c r="M3846">
        <v>1</v>
      </c>
      <c r="N3846">
        <v>1139</v>
      </c>
    </row>
    <row r="3847" spans="1:14" x14ac:dyDescent="0.25">
      <c r="A3847" t="s">
        <v>3877</v>
      </c>
      <c r="C3847">
        <v>0.69082500000000002</v>
      </c>
      <c r="D3847">
        <v>0.87892499999999996</v>
      </c>
      <c r="E3847">
        <v>0.65857499999999991</v>
      </c>
      <c r="F3847">
        <v>-1.2633333333333411E-2</v>
      </c>
      <c r="G3847">
        <v>0.19510000000000002</v>
      </c>
      <c r="H3847">
        <v>1.4257144788079879</v>
      </c>
      <c r="I3847">
        <v>0.27910294639352307</v>
      </c>
      <c r="J3847">
        <v>12.489334889166665</v>
      </c>
      <c r="K3847">
        <v>19.337883189999999</v>
      </c>
      <c r="L3847" s="1">
        <v>0.43433948585102194</v>
      </c>
      <c r="M3847">
        <v>0</v>
      </c>
      <c r="N3847">
        <v>3977</v>
      </c>
    </row>
    <row r="3848" spans="1:14" x14ac:dyDescent="0.25">
      <c r="A3848" t="s">
        <v>3878</v>
      </c>
      <c r="C3848">
        <v>0.20880000000000001</v>
      </c>
      <c r="D3848">
        <v>-0.61322500000000002</v>
      </c>
      <c r="E3848">
        <v>-0.58664999999999989</v>
      </c>
      <c r="F3848">
        <v>0.50163333333333338</v>
      </c>
      <c r="G3848">
        <v>-5.6666666666666679E-3</v>
      </c>
      <c r="H3848">
        <v>2.3270936668366402</v>
      </c>
      <c r="I3848">
        <v>0.10211247228689868</v>
      </c>
      <c r="J3848">
        <v>4.2570427108333337</v>
      </c>
      <c r="K3848">
        <v>8.0672493000000003</v>
      </c>
      <c r="L3848" s="1">
        <v>0.21576445578136427</v>
      </c>
      <c r="M3848">
        <v>0</v>
      </c>
      <c r="N3848">
        <v>2929</v>
      </c>
    </row>
    <row r="3849" spans="1:14" x14ac:dyDescent="0.25">
      <c r="A3849" t="s">
        <v>3879</v>
      </c>
      <c r="C3849">
        <v>0.46230000000000004</v>
      </c>
      <c r="D3849">
        <v>0.374525</v>
      </c>
      <c r="E3849">
        <v>0.42922499999999997</v>
      </c>
      <c r="F3849">
        <v>-0.4139000000000001</v>
      </c>
      <c r="G3849">
        <v>0.94363333333333344</v>
      </c>
      <c r="H3849">
        <v>1.2468215614810358</v>
      </c>
      <c r="I3849">
        <v>0.3431199672281704</v>
      </c>
      <c r="J3849">
        <v>11.131696021666666</v>
      </c>
      <c r="K3849">
        <v>16.469864719999997</v>
      </c>
      <c r="L3849" s="1">
        <v>0.50048773914097255</v>
      </c>
      <c r="M3849">
        <v>0</v>
      </c>
      <c r="N3849">
        <v>4243</v>
      </c>
    </row>
    <row r="3850" spans="1:14" x14ac:dyDescent="0.25">
      <c r="A3850" t="s">
        <v>3880</v>
      </c>
      <c r="C3850">
        <v>0.36109999999999998</v>
      </c>
      <c r="D3850">
        <v>0.34825000000000006</v>
      </c>
      <c r="E3850">
        <v>-1.2700000000000003E-2</v>
      </c>
      <c r="F3850">
        <v>7.4266666666666675E-2</v>
      </c>
      <c r="G3850">
        <v>-0.47083333333333344</v>
      </c>
      <c r="H3850">
        <v>0.65179721669316126</v>
      </c>
      <c r="I3850">
        <v>0.66552471313685646</v>
      </c>
      <c r="J3850">
        <v>6.7370880833333331</v>
      </c>
      <c r="K3850">
        <v>8.4260170299999988</v>
      </c>
      <c r="L3850" s="1">
        <v>0.78455856182933414</v>
      </c>
      <c r="M3850">
        <v>0</v>
      </c>
      <c r="N3850">
        <v>5250</v>
      </c>
    </row>
    <row r="3851" spans="1:14" x14ac:dyDescent="0.25">
      <c r="A3851" t="s">
        <v>3881</v>
      </c>
      <c r="C3851">
        <v>-0.31022499999999997</v>
      </c>
      <c r="D3851">
        <v>-0.26082499999999997</v>
      </c>
      <c r="E3851">
        <v>3.400000000000003E-2</v>
      </c>
      <c r="F3851">
        <v>-1.3078666666666672</v>
      </c>
      <c r="G3851">
        <v>-0.9027333333333335</v>
      </c>
      <c r="H3851">
        <v>1.7062816549184265</v>
      </c>
      <c r="I3851">
        <v>0.20242632365209223</v>
      </c>
      <c r="J3851">
        <v>12.552954148333331</v>
      </c>
      <c r="K3851">
        <v>20.790983139999994</v>
      </c>
      <c r="L3851" s="1">
        <v>0.34800458807855522</v>
      </c>
      <c r="M3851">
        <v>0</v>
      </c>
      <c r="N3851">
        <v>3600</v>
      </c>
    </row>
    <row r="3852" spans="1:14" x14ac:dyDescent="0.25">
      <c r="A3852" t="s">
        <v>3882</v>
      </c>
      <c r="C3852">
        <v>2.0787749999999998</v>
      </c>
      <c r="D3852">
        <v>2.2614000000000001</v>
      </c>
      <c r="E3852">
        <v>2.8185500000000001</v>
      </c>
      <c r="F3852">
        <v>-0.61873333333333347</v>
      </c>
      <c r="G3852">
        <v>-1.2190666666666667</v>
      </c>
      <c r="H3852">
        <v>9.7805828503370495</v>
      </c>
      <c r="I3852">
        <v>4.7155439145885047E-4</v>
      </c>
      <c r="J3852">
        <v>19.97061191083333</v>
      </c>
      <c r="K3852">
        <v>95.095313589999989</v>
      </c>
      <c r="L3852" s="1">
        <v>5.8136456747785378E-3</v>
      </c>
      <c r="M3852">
        <v>1</v>
      </c>
      <c r="N3852">
        <v>502</v>
      </c>
    </row>
    <row r="3853" spans="1:14" x14ac:dyDescent="0.25">
      <c r="A3853" t="s">
        <v>3883</v>
      </c>
      <c r="C3853">
        <v>-0.74739999999999995</v>
      </c>
      <c r="D3853">
        <v>-1.0882749999999999</v>
      </c>
      <c r="E3853">
        <v>-1.30305</v>
      </c>
      <c r="F3853">
        <v>-0.41510000000000019</v>
      </c>
      <c r="G3853">
        <v>-0.98406666666666676</v>
      </c>
      <c r="H3853">
        <v>4.6086451984418355</v>
      </c>
      <c r="I3853">
        <v>1.2230862013482335E-2</v>
      </c>
      <c r="J3853">
        <v>9.6954010441666671</v>
      </c>
      <c r="K3853">
        <v>26.881040839999997</v>
      </c>
      <c r="L3853" s="1">
        <v>4.7728124212763033E-2</v>
      </c>
      <c r="M3853">
        <v>1</v>
      </c>
      <c r="N3853">
        <v>1586</v>
      </c>
    </row>
    <row r="3854" spans="1:14" x14ac:dyDescent="0.25">
      <c r="A3854" t="s">
        <v>3884</v>
      </c>
      <c r="C3854">
        <v>-0.89514999999999989</v>
      </c>
      <c r="D3854">
        <v>-1.2379499999999999</v>
      </c>
      <c r="E3854">
        <v>-1.0747249999999999</v>
      </c>
      <c r="F3854">
        <v>-0.93123333333333336</v>
      </c>
      <c r="G3854">
        <v>-0.79246666666666687</v>
      </c>
      <c r="H3854">
        <v>4.5153615290454647</v>
      </c>
      <c r="I3854">
        <v>1.3193297879875665E-2</v>
      </c>
      <c r="J3854">
        <v>10.618544260833332</v>
      </c>
      <c r="K3854">
        <v>29.059531279999998</v>
      </c>
      <c r="L3854" s="1">
        <v>5.0248197279107995E-2</v>
      </c>
      <c r="M3854">
        <v>0</v>
      </c>
      <c r="N3854">
        <v>1625</v>
      </c>
    </row>
    <row r="3855" spans="1:14" x14ac:dyDescent="0.25">
      <c r="A3855" t="s">
        <v>3885</v>
      </c>
      <c r="C3855">
        <v>-0.21452499999999997</v>
      </c>
      <c r="D3855">
        <v>-0.48070000000000007</v>
      </c>
      <c r="E3855">
        <v>-0.41632500000000006</v>
      </c>
      <c r="F3855">
        <v>-0.26040000000000002</v>
      </c>
      <c r="G3855">
        <v>-0.13250000000000003</v>
      </c>
      <c r="H3855">
        <v>2.1718695282390805</v>
      </c>
      <c r="I3855">
        <v>0.12066788137573425</v>
      </c>
      <c r="J3855">
        <v>2.4634122950000004</v>
      </c>
      <c r="K3855">
        <v>4.5211854100000011</v>
      </c>
      <c r="L3855" s="1">
        <v>0.24192209842384815</v>
      </c>
      <c r="M3855">
        <v>0</v>
      </c>
      <c r="N3855">
        <v>3087</v>
      </c>
    </row>
    <row r="3856" spans="1:14" x14ac:dyDescent="0.25">
      <c r="A3856" t="s">
        <v>3886</v>
      </c>
      <c r="C3856">
        <v>-0.54532499999999995</v>
      </c>
      <c r="D3856">
        <v>-0.90584999999999993</v>
      </c>
      <c r="E3856">
        <v>-0.57072499999999993</v>
      </c>
      <c r="F3856">
        <v>0.22300000000000011</v>
      </c>
      <c r="G3856">
        <v>-0.43060000000000004</v>
      </c>
      <c r="H3856">
        <v>1.7934889865282269</v>
      </c>
      <c r="I3856">
        <v>0.18341734293998935</v>
      </c>
      <c r="J3856">
        <v>9.3941519649999989</v>
      </c>
      <c r="K3856">
        <v>15.874270459999998</v>
      </c>
      <c r="L3856" s="1">
        <v>0.32433426727302683</v>
      </c>
      <c r="M3856">
        <v>0</v>
      </c>
      <c r="N3856">
        <v>3500</v>
      </c>
    </row>
    <row r="3857" spans="1:14" x14ac:dyDescent="0.25">
      <c r="A3857" t="s">
        <v>3887</v>
      </c>
      <c r="C3857">
        <v>0.14537499999999998</v>
      </c>
      <c r="D3857">
        <v>0.12927499999999997</v>
      </c>
      <c r="E3857">
        <v>-0.101275</v>
      </c>
      <c r="F3857">
        <v>-0.27740000000000015</v>
      </c>
      <c r="G3857">
        <v>-8.3866666666666742E-2</v>
      </c>
      <c r="H3857">
        <v>0.10342660536852138</v>
      </c>
      <c r="I3857">
        <v>0.98963147877498359</v>
      </c>
      <c r="J3857">
        <v>11.170671009166666</v>
      </c>
      <c r="K3857">
        <v>11.615034309999999</v>
      </c>
      <c r="L3857" s="1">
        <v>1.0262783549159473</v>
      </c>
      <c r="M3857">
        <v>0</v>
      </c>
      <c r="N3857">
        <v>5968</v>
      </c>
    </row>
    <row r="3858" spans="1:14" x14ac:dyDescent="0.25">
      <c r="A3858" t="s">
        <v>3888</v>
      </c>
      <c r="C3858">
        <v>-0.44614999999999994</v>
      </c>
      <c r="D3858">
        <v>-1.1258250000000001</v>
      </c>
      <c r="E3858">
        <v>-1.39615</v>
      </c>
      <c r="F3858">
        <v>1.0568333333333335</v>
      </c>
      <c r="G3858">
        <v>1.5485000000000002</v>
      </c>
      <c r="H3858">
        <v>4.3511593592366902</v>
      </c>
      <c r="I3858">
        <v>1.5105478345740386E-2</v>
      </c>
      <c r="J3858">
        <v>14.464883714166668</v>
      </c>
      <c r="K3858">
        <v>38.672196850000006</v>
      </c>
      <c r="L3858" s="1">
        <v>5.5220204064847754E-2</v>
      </c>
      <c r="M3858">
        <v>0</v>
      </c>
      <c r="N3858">
        <v>1693</v>
      </c>
    </row>
    <row r="3859" spans="1:14" x14ac:dyDescent="0.25">
      <c r="A3859" t="s">
        <v>3889</v>
      </c>
      <c r="C3859">
        <v>3.7979250000000002</v>
      </c>
      <c r="D3859">
        <v>3.5737749999999999</v>
      </c>
      <c r="E3859">
        <v>1.4172000000000002</v>
      </c>
      <c r="F3859">
        <v>-0.54403333333333337</v>
      </c>
      <c r="G3859">
        <v>-0.19660000000000014</v>
      </c>
      <c r="H3859">
        <v>16.806973536701356</v>
      </c>
      <c r="I3859">
        <v>2.8510240246970575E-5</v>
      </c>
      <c r="J3859">
        <v>18.226807301666668</v>
      </c>
      <c r="K3859">
        <v>136.04891037000002</v>
      </c>
      <c r="L3859" s="1">
        <v>1.4704156407375074E-3</v>
      </c>
      <c r="M3859">
        <v>1</v>
      </c>
      <c r="N3859">
        <v>120</v>
      </c>
    </row>
    <row r="3860" spans="1:14" x14ac:dyDescent="0.25">
      <c r="A3860" t="s">
        <v>3890</v>
      </c>
      <c r="C3860">
        <v>0.34</v>
      </c>
      <c r="D3860">
        <v>0.39257500000000001</v>
      </c>
      <c r="E3860">
        <v>0.36285000000000001</v>
      </c>
      <c r="F3860">
        <v>-0.11070000000000005</v>
      </c>
      <c r="G3860">
        <v>0.19256666666666672</v>
      </c>
      <c r="H3860">
        <v>0.71679959229999357</v>
      </c>
      <c r="I3860">
        <v>0.62210896376539404</v>
      </c>
      <c r="J3860">
        <v>6.3603923441666659</v>
      </c>
      <c r="K3860">
        <v>8.1139025900000004</v>
      </c>
      <c r="L3860" s="1">
        <v>0.75009397559790059</v>
      </c>
      <c r="M3860">
        <v>0</v>
      </c>
      <c r="N3860">
        <v>5133</v>
      </c>
    </row>
    <row r="3861" spans="1:14" x14ac:dyDescent="0.25">
      <c r="A3861" t="s">
        <v>3891</v>
      </c>
      <c r="C3861">
        <v>0.32445000000000002</v>
      </c>
      <c r="D3861">
        <v>0.62519999999999998</v>
      </c>
      <c r="E3861">
        <v>1.06725</v>
      </c>
      <c r="F3861">
        <v>-1.0793333333333335</v>
      </c>
      <c r="G3861">
        <v>6.7400000000000029E-2</v>
      </c>
      <c r="H3861">
        <v>3.5759502462955814</v>
      </c>
      <c r="I3861">
        <v>2.9700820260987082E-2</v>
      </c>
      <c r="J3861">
        <v>7.3065460666666651</v>
      </c>
      <c r="K3861">
        <v>17.355717299999998</v>
      </c>
      <c r="L3861" s="1">
        <v>8.958010555324028E-2</v>
      </c>
      <c r="M3861">
        <v>0</v>
      </c>
      <c r="N3861">
        <v>2052</v>
      </c>
    </row>
    <row r="3862" spans="1:14" x14ac:dyDescent="0.25">
      <c r="A3862" t="s">
        <v>3892</v>
      </c>
      <c r="C3862">
        <v>0.16065000000000002</v>
      </c>
      <c r="D3862">
        <v>0.37182499999999996</v>
      </c>
      <c r="E3862">
        <v>0.24125000000000002</v>
      </c>
      <c r="F3862">
        <v>5.9400000000000022E-2</v>
      </c>
      <c r="G3862">
        <v>-0.51843333333333352</v>
      </c>
      <c r="H3862">
        <v>1.1508601881235407</v>
      </c>
      <c r="I3862">
        <v>0.38325360245165285</v>
      </c>
      <c r="J3862">
        <v>3.8540695741666671</v>
      </c>
      <c r="K3862">
        <v>5.5600292799999993</v>
      </c>
      <c r="L3862" s="1">
        <v>0.54080176597657992</v>
      </c>
      <c r="M3862">
        <v>0</v>
      </c>
      <c r="N3862">
        <v>4386</v>
      </c>
    </row>
    <row r="3863" spans="1:14" x14ac:dyDescent="0.25">
      <c r="A3863" t="s">
        <v>3893</v>
      </c>
      <c r="C3863">
        <v>-0.11219999999999999</v>
      </c>
      <c r="D3863">
        <v>-0.24635000000000001</v>
      </c>
      <c r="E3863">
        <v>-0.17497499999999999</v>
      </c>
      <c r="F3863">
        <v>-0.70286666666666686</v>
      </c>
      <c r="G3863">
        <v>-0.76706666666666667</v>
      </c>
      <c r="H3863">
        <v>1.3798279648694967</v>
      </c>
      <c r="I3863">
        <v>0.29427189123381248</v>
      </c>
      <c r="J3863">
        <v>6.9018107708333325</v>
      </c>
      <c r="K3863">
        <v>10.564622889999997</v>
      </c>
      <c r="L3863" s="1">
        <v>0.44991322501137981</v>
      </c>
      <c r="M3863">
        <v>0</v>
      </c>
      <c r="N3863">
        <v>4048</v>
      </c>
    </row>
    <row r="3864" spans="1:14" x14ac:dyDescent="0.25">
      <c r="A3864" t="s">
        <v>3894</v>
      </c>
      <c r="C3864">
        <v>-0.42687500000000006</v>
      </c>
      <c r="D3864">
        <v>-0.81137499999999996</v>
      </c>
      <c r="E3864">
        <v>-0.70537499999999997</v>
      </c>
      <c r="F3864">
        <v>-0.4937666666666668</v>
      </c>
      <c r="G3864">
        <v>-0.35453333333333348</v>
      </c>
      <c r="H3864">
        <v>2.4822661264963646</v>
      </c>
      <c r="I3864">
        <v>8.6672380680581917E-2</v>
      </c>
      <c r="J3864">
        <v>6.7673618358333334</v>
      </c>
      <c r="K3864">
        <v>13.22828224</v>
      </c>
      <c r="L3864" s="1">
        <v>0.19082723729353307</v>
      </c>
      <c r="M3864">
        <v>0</v>
      </c>
      <c r="N3864">
        <v>2811</v>
      </c>
    </row>
    <row r="3865" spans="1:14" x14ac:dyDescent="0.25">
      <c r="A3865" t="s">
        <v>3895</v>
      </c>
      <c r="C3865">
        <v>-0.30335000000000001</v>
      </c>
      <c r="D3865">
        <v>-0.26400000000000007</v>
      </c>
      <c r="E3865">
        <v>-0.34927499999999995</v>
      </c>
      <c r="F3865">
        <v>-0.29830000000000023</v>
      </c>
      <c r="G3865">
        <v>0.51536666666666675</v>
      </c>
      <c r="H3865">
        <v>0.83012435517462702</v>
      </c>
      <c r="I3865">
        <v>0.55065678972782595</v>
      </c>
      <c r="J3865">
        <v>6.8861429441666662</v>
      </c>
      <c r="K3865">
        <v>9.0847410099999966</v>
      </c>
      <c r="L3865" s="1">
        <v>0.69100058224361616</v>
      </c>
      <c r="M3865">
        <v>0</v>
      </c>
      <c r="N3865">
        <v>4932</v>
      </c>
    </row>
    <row r="3866" spans="1:14" x14ac:dyDescent="0.25">
      <c r="A3866" t="s">
        <v>3896</v>
      </c>
      <c r="C3866">
        <v>-0.37160000000000004</v>
      </c>
      <c r="D3866">
        <v>-0.53847499999999993</v>
      </c>
      <c r="E3866">
        <v>-0.92192499999999988</v>
      </c>
      <c r="F3866">
        <v>-0.67583333333333329</v>
      </c>
      <c r="G3866">
        <v>4.3700000000000044E-2</v>
      </c>
      <c r="H3866">
        <v>2.0928251267740419</v>
      </c>
      <c r="I3866">
        <v>0.13152290165785974</v>
      </c>
      <c r="J3866">
        <v>8.0602157016666673</v>
      </c>
      <c r="K3866">
        <v>14.548147220000001</v>
      </c>
      <c r="L3866" s="1">
        <v>0.25678083229037663</v>
      </c>
      <c r="M3866">
        <v>0</v>
      </c>
      <c r="N3866">
        <v>3170</v>
      </c>
    </row>
    <row r="3867" spans="1:14" x14ac:dyDescent="0.25">
      <c r="A3867" t="s">
        <v>3897</v>
      </c>
      <c r="C3867">
        <v>1.300675</v>
      </c>
      <c r="D3867">
        <v>1.7506249999999999</v>
      </c>
      <c r="E3867">
        <v>0.98245000000000005</v>
      </c>
      <c r="F3867">
        <v>-0.6092333333333334</v>
      </c>
      <c r="G3867">
        <v>0.21606666666666671</v>
      </c>
      <c r="H3867">
        <v>6.1495565750505614</v>
      </c>
      <c r="I3867">
        <v>3.8952238254116311E-3</v>
      </c>
      <c r="J3867">
        <v>10.206330118333332</v>
      </c>
      <c r="K3867">
        <v>34.346485689999994</v>
      </c>
      <c r="L3867" s="1">
        <v>2.1543825071914734E-2</v>
      </c>
      <c r="M3867">
        <v>1</v>
      </c>
      <c r="N3867">
        <v>1119</v>
      </c>
    </row>
    <row r="3868" spans="1:14" x14ac:dyDescent="0.25">
      <c r="A3868" t="s">
        <v>3898</v>
      </c>
      <c r="C3868">
        <v>1.71685</v>
      </c>
      <c r="D3868">
        <v>0.93772499999999992</v>
      </c>
      <c r="E3868">
        <v>0.9509249999999998</v>
      </c>
      <c r="F3868">
        <v>-0.45283333333333342</v>
      </c>
      <c r="G3868">
        <v>6.1866666666666757E-2</v>
      </c>
      <c r="H3868">
        <v>5.0398682549859162</v>
      </c>
      <c r="I3868">
        <v>8.7069314430838762E-3</v>
      </c>
      <c r="J3868">
        <v>10.086250898333331</v>
      </c>
      <c r="K3868">
        <v>29.637549249999999</v>
      </c>
      <c r="L3868" s="1">
        <v>3.7292179032004227E-2</v>
      </c>
      <c r="M3868">
        <v>1</v>
      </c>
      <c r="N3868">
        <v>1445</v>
      </c>
    </row>
    <row r="3869" spans="1:14" x14ac:dyDescent="0.25">
      <c r="A3869" t="s">
        <v>3899</v>
      </c>
      <c r="C3869">
        <v>-0.23299999999999998</v>
      </c>
      <c r="D3869">
        <v>-0.55052499999999993</v>
      </c>
      <c r="E3869">
        <v>-0.32117499999999999</v>
      </c>
      <c r="F3869">
        <v>-0.26200000000000001</v>
      </c>
      <c r="G3869">
        <v>6.0499999999999977E-2</v>
      </c>
      <c r="H3869">
        <v>3.0077446443211815</v>
      </c>
      <c r="I3869">
        <v>5.0874653477832377E-2</v>
      </c>
      <c r="J3869">
        <v>1.7798661149999999</v>
      </c>
      <c r="K3869">
        <v>3.838859489999999</v>
      </c>
      <c r="L3869" s="1">
        <v>0.13146690203520023</v>
      </c>
      <c r="M3869">
        <v>0</v>
      </c>
      <c r="N3869">
        <v>2395</v>
      </c>
    </row>
    <row r="3870" spans="1:14" x14ac:dyDescent="0.25">
      <c r="A3870" t="s">
        <v>3900</v>
      </c>
      <c r="C3870">
        <v>-0.38385000000000002</v>
      </c>
      <c r="D3870">
        <v>-0.54820000000000002</v>
      </c>
      <c r="E3870">
        <v>-0.68225000000000002</v>
      </c>
      <c r="F3870">
        <v>-0.36233333333333334</v>
      </c>
      <c r="G3870">
        <v>6.5833333333333383E-2</v>
      </c>
      <c r="H3870">
        <v>3.2534763620109772</v>
      </c>
      <c r="I3870">
        <v>4.0121852526889268E-2</v>
      </c>
      <c r="J3870">
        <v>3.2446692733333333</v>
      </c>
      <c r="K3870">
        <v>7.3048441899999998</v>
      </c>
      <c r="L3870" s="1">
        <v>0.11175254063407636</v>
      </c>
      <c r="M3870">
        <v>0</v>
      </c>
      <c r="N3870">
        <v>2222</v>
      </c>
    </row>
    <row r="3871" spans="1:14" x14ac:dyDescent="0.25">
      <c r="A3871" t="s">
        <v>3901</v>
      </c>
      <c r="C3871">
        <v>-1.7800000000000038E-2</v>
      </c>
      <c r="D3871">
        <v>-0.27379999999999999</v>
      </c>
      <c r="E3871">
        <v>-0.29964999999999997</v>
      </c>
      <c r="F3871">
        <v>0.46653333333333352</v>
      </c>
      <c r="G3871">
        <v>1.0006666666666668</v>
      </c>
      <c r="H3871">
        <v>4.1584717756321314</v>
      </c>
      <c r="I3871">
        <v>1.7765573414940783E-2</v>
      </c>
      <c r="J3871">
        <v>2.6992759833333331</v>
      </c>
      <c r="K3871">
        <v>7.0165309799999998</v>
      </c>
      <c r="L3871" s="1">
        <v>6.1562784918851345E-2</v>
      </c>
      <c r="M3871">
        <v>0</v>
      </c>
      <c r="N3871">
        <v>1786</v>
      </c>
    </row>
    <row r="3872" spans="1:14" x14ac:dyDescent="0.25">
      <c r="A3872" t="s">
        <v>3902</v>
      </c>
      <c r="C3872">
        <v>-0.22014999999999998</v>
      </c>
      <c r="D3872">
        <v>0.19417499999999999</v>
      </c>
      <c r="E3872">
        <v>-0.37225000000000008</v>
      </c>
      <c r="F3872">
        <v>-0.84826666666666672</v>
      </c>
      <c r="G3872">
        <v>-0.43273333333333347</v>
      </c>
      <c r="H3872">
        <v>3.5414220554140803</v>
      </c>
      <c r="I3872">
        <v>3.0655226392809154E-2</v>
      </c>
      <c r="J3872">
        <v>2.6572515008333331</v>
      </c>
      <c r="K3872">
        <v>6.2766549899999999</v>
      </c>
      <c r="L3872" s="1">
        <v>9.1433829467516076E-2</v>
      </c>
      <c r="M3872">
        <v>0</v>
      </c>
      <c r="N3872">
        <v>2075</v>
      </c>
    </row>
    <row r="3873" spans="1:14" x14ac:dyDescent="0.25">
      <c r="A3873" t="s">
        <v>3903</v>
      </c>
      <c r="C3873">
        <v>-0.32122499999999998</v>
      </c>
      <c r="D3873">
        <v>-8.3400000000000002E-2</v>
      </c>
      <c r="E3873">
        <v>-0.46450000000000002</v>
      </c>
      <c r="F3873">
        <v>-0.26630000000000004</v>
      </c>
      <c r="G3873">
        <v>1.0179666666666669</v>
      </c>
      <c r="H3873">
        <v>6.0160687810573146</v>
      </c>
      <c r="I3873">
        <v>4.2700868318220619E-3</v>
      </c>
      <c r="J3873">
        <v>1.9988657541666663</v>
      </c>
      <c r="K3873">
        <v>6.6239864699999993</v>
      </c>
      <c r="L3873" s="1">
        <v>2.2900838303420053E-2</v>
      </c>
      <c r="M3873">
        <v>1</v>
      </c>
      <c r="N3873">
        <v>1154</v>
      </c>
    </row>
    <row r="3874" spans="1:14" x14ac:dyDescent="0.25">
      <c r="A3874" t="s">
        <v>3904</v>
      </c>
      <c r="C3874">
        <v>-0.10317499999999996</v>
      </c>
      <c r="D3874">
        <v>-0.43730000000000002</v>
      </c>
      <c r="E3874">
        <v>-0.78249999999999997</v>
      </c>
      <c r="F3874">
        <v>-0.45923333333333338</v>
      </c>
      <c r="G3874">
        <v>0.86710000000000031</v>
      </c>
      <c r="H3874">
        <v>2.540921763065541</v>
      </c>
      <c r="I3874">
        <v>8.1528281735892216E-2</v>
      </c>
      <c r="J3874">
        <v>6.2878791741666662</v>
      </c>
      <c r="K3874">
        <v>12.43288265</v>
      </c>
      <c r="L3874" s="1">
        <v>0.18202688876747364</v>
      </c>
      <c r="M3874">
        <v>0</v>
      </c>
      <c r="N3874">
        <v>2772</v>
      </c>
    </row>
    <row r="3875" spans="1:14" x14ac:dyDescent="0.25">
      <c r="A3875" t="s">
        <v>3905</v>
      </c>
      <c r="C3875">
        <v>-0.95999999999999985</v>
      </c>
      <c r="D3875">
        <v>-0.73802500000000004</v>
      </c>
      <c r="E3875">
        <v>-0.77710000000000012</v>
      </c>
      <c r="F3875">
        <v>-0.70350000000000013</v>
      </c>
      <c r="G3875">
        <v>0.21593333333333334</v>
      </c>
      <c r="H3875">
        <v>2.9171190539654304</v>
      </c>
      <c r="I3875">
        <v>5.5633855943405308E-2</v>
      </c>
      <c r="J3875">
        <v>8.8284799141666674</v>
      </c>
      <c r="K3875">
        <v>18.733759520000003</v>
      </c>
      <c r="L3875" s="1">
        <v>0.13934355905857362</v>
      </c>
      <c r="M3875">
        <v>0</v>
      </c>
      <c r="N3875">
        <v>2471</v>
      </c>
    </row>
    <row r="3876" spans="1:14" x14ac:dyDescent="0.25">
      <c r="A3876" t="s">
        <v>3906</v>
      </c>
      <c r="C3876">
        <v>-0.61704999999999999</v>
      </c>
      <c r="D3876">
        <v>-0.34329999999999994</v>
      </c>
      <c r="E3876">
        <v>-0.78275000000000006</v>
      </c>
      <c r="F3876">
        <v>-1.5027333333333337</v>
      </c>
      <c r="G3876">
        <v>0.99436666666666673</v>
      </c>
      <c r="H3876">
        <v>5.1970710600721608</v>
      </c>
      <c r="I3876">
        <v>7.7234548085211019E-3</v>
      </c>
      <c r="J3876">
        <v>7.0970625933333329</v>
      </c>
      <c r="K3876">
        <v>21.283192830000001</v>
      </c>
      <c r="L3876" s="1">
        <v>3.44880676839373E-2</v>
      </c>
      <c r="M3876">
        <v>1</v>
      </c>
      <c r="N3876">
        <v>1386</v>
      </c>
    </row>
    <row r="3877" spans="1:14" x14ac:dyDescent="0.25">
      <c r="A3877" t="s">
        <v>3907</v>
      </c>
      <c r="C3877">
        <v>0.97987499999999983</v>
      </c>
      <c r="D3877">
        <v>1.54895</v>
      </c>
      <c r="E3877">
        <v>1.8214250000000003</v>
      </c>
      <c r="F3877">
        <v>-0.63840000000000008</v>
      </c>
      <c r="G3877">
        <v>-0.73400000000000021</v>
      </c>
      <c r="H3877">
        <v>7.6853357510996778</v>
      </c>
      <c r="I3877">
        <v>1.468237569853148E-3</v>
      </c>
      <c r="J3877">
        <v>9.995909404999999</v>
      </c>
      <c r="K3877">
        <v>39.54280167999999</v>
      </c>
      <c r="L3877" s="1">
        <v>1.1649900410027093E-2</v>
      </c>
      <c r="M3877">
        <v>1</v>
      </c>
      <c r="N3877">
        <v>780</v>
      </c>
    </row>
    <row r="3878" spans="1:14" x14ac:dyDescent="0.25">
      <c r="A3878" t="s">
        <v>3908</v>
      </c>
      <c r="C3878">
        <v>-0.63127499999999992</v>
      </c>
      <c r="D3878">
        <v>-0.8886750000000001</v>
      </c>
      <c r="E3878">
        <v>-0.5371999999999999</v>
      </c>
      <c r="F3878">
        <v>-0.39386666666666675</v>
      </c>
      <c r="G3878">
        <v>-0.66083333333333338</v>
      </c>
      <c r="H3878">
        <v>0.65932032611671509</v>
      </c>
      <c r="I3878">
        <v>0.66042349229622443</v>
      </c>
      <c r="J3878">
        <v>30.29691690833333</v>
      </c>
      <c r="K3878">
        <v>37.979752730000001</v>
      </c>
      <c r="L3878" s="1">
        <v>0.78017961325087481</v>
      </c>
      <c r="M3878">
        <v>0</v>
      </c>
      <c r="N3878">
        <v>5239</v>
      </c>
    </row>
    <row r="3879" spans="1:14" x14ac:dyDescent="0.25">
      <c r="A3879" t="s">
        <v>3909</v>
      </c>
      <c r="C3879">
        <v>-0.81027499999999986</v>
      </c>
      <c r="D3879">
        <v>-0.64197499999999996</v>
      </c>
      <c r="E3879">
        <v>-0.47847499999999998</v>
      </c>
      <c r="F3879">
        <v>-0.18843333333333348</v>
      </c>
      <c r="G3879">
        <v>-0.5562666666666668</v>
      </c>
      <c r="H3879">
        <v>3.8820517599271924</v>
      </c>
      <c r="I3879">
        <v>2.2569170577776965E-2</v>
      </c>
      <c r="J3879">
        <v>4.1693761958333324</v>
      </c>
      <c r="K3879">
        <v>10.394658579999998</v>
      </c>
      <c r="L3879" s="1">
        <v>7.3016516835264833E-2</v>
      </c>
      <c r="M3879">
        <v>0</v>
      </c>
      <c r="N3879">
        <v>1913</v>
      </c>
    </row>
    <row r="3880" spans="1:14" x14ac:dyDescent="0.25">
      <c r="A3880" t="s">
        <v>3910</v>
      </c>
      <c r="C3880">
        <v>-2.0181250000000004</v>
      </c>
      <c r="D3880">
        <v>-1.623275</v>
      </c>
      <c r="E3880">
        <v>-1.01935</v>
      </c>
      <c r="F3880">
        <v>-2.3633333333333336E-2</v>
      </c>
      <c r="G3880">
        <v>2.8666666666666636E-3</v>
      </c>
      <c r="H3880">
        <v>17.056282122982992</v>
      </c>
      <c r="I3880">
        <v>2.6305753805688781E-5</v>
      </c>
      <c r="J3880">
        <v>4.723915598333333</v>
      </c>
      <c r="K3880">
        <v>35.713314510000004</v>
      </c>
      <c r="L3880" s="1">
        <v>1.4536277705661416E-3</v>
      </c>
      <c r="M3880">
        <v>1</v>
      </c>
      <c r="N3880">
        <v>112</v>
      </c>
    </row>
    <row r="3881" spans="1:14" x14ac:dyDescent="0.25">
      <c r="A3881" t="s">
        <v>3911</v>
      </c>
      <c r="C3881">
        <v>-0.75004999999999999</v>
      </c>
      <c r="D3881">
        <v>-1.3123750000000001</v>
      </c>
      <c r="E3881">
        <v>-1.5889500000000001</v>
      </c>
      <c r="F3881">
        <v>-0.41553333333333342</v>
      </c>
      <c r="G3881">
        <v>1.1083000000000001</v>
      </c>
      <c r="H3881">
        <v>7.1956470560714578</v>
      </c>
      <c r="I3881">
        <v>1.9739263426656883E-3</v>
      </c>
      <c r="J3881">
        <v>8.4701616741666648</v>
      </c>
      <c r="K3881">
        <v>31.911813179999999</v>
      </c>
      <c r="L3881" s="1">
        <v>1.4238496660557046E-2</v>
      </c>
      <c r="M3881">
        <v>1</v>
      </c>
      <c r="N3881">
        <v>858</v>
      </c>
    </row>
    <row r="3882" spans="1:14" x14ac:dyDescent="0.25">
      <c r="A3882" t="s">
        <v>3912</v>
      </c>
      <c r="C3882">
        <v>-0.83132499999999987</v>
      </c>
      <c r="D3882">
        <v>-0.83095000000000008</v>
      </c>
      <c r="E3882">
        <v>-0.62064999999999992</v>
      </c>
      <c r="F3882">
        <v>-4.5500000000000061E-2</v>
      </c>
      <c r="G3882">
        <v>-0.37500000000000006</v>
      </c>
      <c r="H3882">
        <v>4.7990895942070804</v>
      </c>
      <c r="I3882">
        <v>1.0504705457518915E-2</v>
      </c>
      <c r="J3882">
        <v>4.0606853874999995</v>
      </c>
      <c r="K3882">
        <v>11.555913459999998</v>
      </c>
      <c r="L3882" s="1">
        <v>4.2743998735427065E-2</v>
      </c>
      <c r="M3882">
        <v>1</v>
      </c>
      <c r="N3882">
        <v>1521</v>
      </c>
    </row>
    <row r="3883" spans="1:14" x14ac:dyDescent="0.25">
      <c r="A3883" t="s">
        <v>3913</v>
      </c>
      <c r="C3883">
        <v>0.27950000000000003</v>
      </c>
      <c r="D3883">
        <v>0.30825000000000002</v>
      </c>
      <c r="E3883">
        <v>0.33950000000000002</v>
      </c>
      <c r="F3883">
        <v>-0.26860000000000006</v>
      </c>
      <c r="G3883">
        <v>0.41256666666666675</v>
      </c>
      <c r="H3883">
        <v>2.0840704328068611</v>
      </c>
      <c r="I3883">
        <v>0.13278970258808642</v>
      </c>
      <c r="J3883">
        <v>2.3462409166666665</v>
      </c>
      <c r="K3883">
        <v>4.22690681</v>
      </c>
      <c r="L3883" s="1">
        <v>0.25860146926295369</v>
      </c>
      <c r="M3883">
        <v>0</v>
      </c>
      <c r="N3883">
        <v>3178</v>
      </c>
    </row>
    <row r="3884" spans="1:14" x14ac:dyDescent="0.25">
      <c r="A3884" t="s">
        <v>3914</v>
      </c>
      <c r="C3884">
        <v>-6.6666666666663466E-4</v>
      </c>
      <c r="D3884">
        <v>0.47692500000000004</v>
      </c>
      <c r="E3884">
        <v>0.55367500000000003</v>
      </c>
      <c r="F3884">
        <v>-0.19620000000000001</v>
      </c>
      <c r="G3884">
        <v>-0.47084999999999999</v>
      </c>
      <c r="H3884">
        <v>1.8179373459953296</v>
      </c>
      <c r="I3884">
        <v>0.18981692147604068</v>
      </c>
      <c r="J3884">
        <v>3.2613134266666668</v>
      </c>
      <c r="K3884">
        <v>5.9562513700000004</v>
      </c>
      <c r="L3884" s="1">
        <v>0.3326095489850554</v>
      </c>
      <c r="M3884">
        <v>0</v>
      </c>
      <c r="N3884">
        <v>3532</v>
      </c>
    </row>
    <row r="3885" spans="1:14" x14ac:dyDescent="0.25">
      <c r="A3885" t="s">
        <v>3915</v>
      </c>
      <c r="C3885">
        <v>2.3059500000000002</v>
      </c>
      <c r="D3885">
        <v>2.6996249999999997</v>
      </c>
      <c r="E3885">
        <v>1.54135</v>
      </c>
      <c r="F3885">
        <v>9.4899999999999873E-2</v>
      </c>
      <c r="G3885">
        <v>-0.24070000000000005</v>
      </c>
      <c r="H3885">
        <v>13.375720530168028</v>
      </c>
      <c r="I3885">
        <v>9.674270791870665E-5</v>
      </c>
      <c r="J3885">
        <v>11.687296467499998</v>
      </c>
      <c r="K3885">
        <v>71.812685430000002</v>
      </c>
      <c r="L3885" s="1">
        <v>2.5157168878524178E-3</v>
      </c>
      <c r="M3885">
        <v>1</v>
      </c>
      <c r="N3885">
        <v>238</v>
      </c>
    </row>
    <row r="3886" spans="1:14" x14ac:dyDescent="0.25">
      <c r="A3886" t="s">
        <v>3916</v>
      </c>
      <c r="C3886">
        <v>-0.48909999999999992</v>
      </c>
      <c r="D3886">
        <v>-1.1065750000000001</v>
      </c>
      <c r="E3886">
        <v>-0.96495000000000009</v>
      </c>
      <c r="F3886">
        <v>-0.80943333333333356</v>
      </c>
      <c r="G3886">
        <v>0.12846666666666667</v>
      </c>
      <c r="H3886">
        <v>5.6077541979611176</v>
      </c>
      <c r="I3886">
        <v>5.7011219423754866E-3</v>
      </c>
      <c r="J3886">
        <v>5.3757078908333336</v>
      </c>
      <c r="K3886">
        <v>16.97018808</v>
      </c>
      <c r="L3886" s="1">
        <v>2.7892682767875009E-2</v>
      </c>
      <c r="M3886">
        <v>1</v>
      </c>
      <c r="N3886">
        <v>1265</v>
      </c>
    </row>
    <row r="3887" spans="1:14" x14ac:dyDescent="0.25">
      <c r="A3887" t="s">
        <v>3917</v>
      </c>
      <c r="C3887">
        <v>-0.89094999999999991</v>
      </c>
      <c r="D3887">
        <v>-1.2749000000000001</v>
      </c>
      <c r="E3887">
        <v>-1.4769000000000001</v>
      </c>
      <c r="F3887">
        <v>0.89440000000000019</v>
      </c>
      <c r="G3887">
        <v>0.79663333333333342</v>
      </c>
      <c r="H3887">
        <v>5.8839352765117177</v>
      </c>
      <c r="I3887">
        <v>4.682480763563035E-3</v>
      </c>
      <c r="J3887">
        <v>10.033048236666666</v>
      </c>
      <c r="K3887">
        <v>32.738358410000004</v>
      </c>
      <c r="L3887" s="1">
        <v>2.4538419513710098E-2</v>
      </c>
      <c r="M3887">
        <v>1</v>
      </c>
      <c r="N3887">
        <v>1181</v>
      </c>
    </row>
    <row r="3888" spans="1:14" x14ac:dyDescent="0.25">
      <c r="A3888" t="s">
        <v>3918</v>
      </c>
      <c r="C3888">
        <v>-0.7478999999999999</v>
      </c>
      <c r="D3888">
        <v>-0.96837499999999999</v>
      </c>
      <c r="E3888">
        <v>-0.45450000000000002</v>
      </c>
      <c r="F3888">
        <v>0.1249666666666667</v>
      </c>
      <c r="G3888">
        <v>-0.14300000000000002</v>
      </c>
      <c r="H3888">
        <v>2.8875289956403449</v>
      </c>
      <c r="I3888">
        <v>5.7294828899854044E-2</v>
      </c>
      <c r="J3888">
        <v>6.2335409141666656</v>
      </c>
      <c r="K3888">
        <v>13.15643712</v>
      </c>
      <c r="L3888" s="1">
        <v>0.14166907553383806</v>
      </c>
      <c r="M3888">
        <v>0</v>
      </c>
      <c r="N3888">
        <v>2503</v>
      </c>
    </row>
    <row r="3889" spans="1:14" x14ac:dyDescent="0.25">
      <c r="A3889" t="s">
        <v>3919</v>
      </c>
      <c r="C3889">
        <v>0.34420000000000001</v>
      </c>
      <c r="D3889">
        <v>0.68369999999999997</v>
      </c>
      <c r="E3889">
        <v>1.5400000000000014E-2</v>
      </c>
      <c r="F3889">
        <v>0.35160000000000002</v>
      </c>
      <c r="G3889">
        <v>-0.16064999999999996</v>
      </c>
      <c r="H3889">
        <v>0.78815713361264228</v>
      </c>
      <c r="I3889">
        <v>0.64161706056074674</v>
      </c>
      <c r="J3889">
        <v>0.38653868499999994</v>
      </c>
      <c r="K3889">
        <v>1.14817174</v>
      </c>
      <c r="L3889" s="1">
        <v>0.76394151362263596</v>
      </c>
      <c r="M3889">
        <v>0</v>
      </c>
      <c r="N3889">
        <v>5198</v>
      </c>
    </row>
    <row r="3890" spans="1:14" x14ac:dyDescent="0.25">
      <c r="A3890" t="s">
        <v>3920</v>
      </c>
      <c r="C3890">
        <v>-1.1891749999999996</v>
      </c>
      <c r="D3890">
        <v>-1.19895</v>
      </c>
      <c r="E3890">
        <v>-1.22525</v>
      </c>
      <c r="F3890">
        <v>-0.32056666666666672</v>
      </c>
      <c r="G3890">
        <v>0.50803333333333345</v>
      </c>
      <c r="H3890">
        <v>8.5818898111648902</v>
      </c>
      <c r="I3890">
        <v>8.8168782373121424E-4</v>
      </c>
      <c r="J3890">
        <v>5.6030101208333329</v>
      </c>
      <c r="K3890">
        <v>24.097016070000002</v>
      </c>
      <c r="L3890" s="1">
        <v>8.3436788089793351E-3</v>
      </c>
      <c r="M3890">
        <v>1</v>
      </c>
      <c r="N3890">
        <v>654</v>
      </c>
    </row>
    <row r="3891" spans="1:14" x14ac:dyDescent="0.25">
      <c r="A3891" t="s">
        <v>3921</v>
      </c>
      <c r="C3891">
        <v>-0.61562499999999998</v>
      </c>
      <c r="D3891">
        <v>-5.1124999999999976E-2</v>
      </c>
      <c r="E3891">
        <v>0.29110000000000003</v>
      </c>
      <c r="F3891">
        <v>-0.4442666666666667</v>
      </c>
      <c r="G3891">
        <v>-0.62980000000000025</v>
      </c>
      <c r="H3891">
        <v>1.0479695866990506</v>
      </c>
      <c r="I3891">
        <v>0.43122903782223787</v>
      </c>
      <c r="J3891">
        <v>9.0492827616666673</v>
      </c>
      <c r="K3891">
        <v>12.696733959999998</v>
      </c>
      <c r="L3891" s="1">
        <v>0.58643737971475063</v>
      </c>
      <c r="M3891">
        <v>0</v>
      </c>
      <c r="N3891">
        <v>4551</v>
      </c>
    </row>
    <row r="3892" spans="1:14" x14ac:dyDescent="0.25">
      <c r="A3892" t="s">
        <v>3922</v>
      </c>
      <c r="C3892">
        <v>-0.82350000000000012</v>
      </c>
      <c r="D3892">
        <v>-0.29847500000000005</v>
      </c>
      <c r="E3892">
        <v>-0.29894999999999999</v>
      </c>
      <c r="F3892">
        <v>-0.59773333333333334</v>
      </c>
      <c r="G3892">
        <v>0.34184999999999999</v>
      </c>
      <c r="H3892">
        <v>1.7608592871306987</v>
      </c>
      <c r="I3892">
        <v>0.19554719151528488</v>
      </c>
      <c r="J3892">
        <v>6.4496069691666662</v>
      </c>
      <c r="K3892">
        <v>11.18162794</v>
      </c>
      <c r="L3892" s="1">
        <v>0.3403378988436721</v>
      </c>
      <c r="M3892">
        <v>0</v>
      </c>
      <c r="N3892">
        <v>3556</v>
      </c>
    </row>
    <row r="3893" spans="1:14" x14ac:dyDescent="0.25">
      <c r="A3893" t="s">
        <v>3923</v>
      </c>
      <c r="C3893">
        <v>-7.0649999999999991E-2</v>
      </c>
      <c r="D3893">
        <v>-0.4788</v>
      </c>
      <c r="E3893">
        <v>-0.13524999999999998</v>
      </c>
      <c r="F3893">
        <v>-0.3829333333333334</v>
      </c>
      <c r="G3893">
        <v>0.32116666666666671</v>
      </c>
      <c r="H3893">
        <v>0.80098102525304526</v>
      </c>
      <c r="I3893">
        <v>0.56846198976995432</v>
      </c>
      <c r="J3893">
        <v>5.7113439733333324</v>
      </c>
      <c r="K3893">
        <v>7.4708355699999993</v>
      </c>
      <c r="L3893" s="1">
        <v>0.70618451519194048</v>
      </c>
      <c r="M3893">
        <v>0</v>
      </c>
      <c r="N3893">
        <v>4982</v>
      </c>
    </row>
    <row r="3894" spans="1:14" x14ac:dyDescent="0.25">
      <c r="A3894" t="s">
        <v>3924</v>
      </c>
      <c r="C3894">
        <v>2.6030999999999995</v>
      </c>
      <c r="D3894">
        <v>2.1574</v>
      </c>
      <c r="E3894">
        <v>1.3329</v>
      </c>
      <c r="F3894">
        <v>-0.56676666666666686</v>
      </c>
      <c r="G3894">
        <v>-1.2502333333333335</v>
      </c>
      <c r="H3894">
        <v>23.246888751609927</v>
      </c>
      <c r="I3894">
        <v>4.6454627631309364E-6</v>
      </c>
      <c r="J3894">
        <v>6.540734173333334</v>
      </c>
      <c r="K3894">
        <v>65.02216482</v>
      </c>
      <c r="L3894" s="1">
        <v>6.1171849023441201E-4</v>
      </c>
      <c r="M3894">
        <v>1</v>
      </c>
      <c r="N3894">
        <v>47</v>
      </c>
    </row>
    <row r="3895" spans="1:14" x14ac:dyDescent="0.25">
      <c r="A3895" t="s">
        <v>3925</v>
      </c>
      <c r="C3895">
        <v>1.0591749999999998</v>
      </c>
      <c r="D3895">
        <v>1.4891999999999999</v>
      </c>
      <c r="E3895">
        <v>1.346125</v>
      </c>
      <c r="F3895">
        <v>0.10936666666666668</v>
      </c>
      <c r="G3895">
        <v>-0.11506666666666672</v>
      </c>
      <c r="H3895">
        <v>15.479652811571528</v>
      </c>
      <c r="I3895">
        <v>4.4533515442979343E-5</v>
      </c>
      <c r="J3895">
        <v>3.4738135483333332</v>
      </c>
      <c r="K3895">
        <v>24.155901110000002</v>
      </c>
      <c r="L3895" s="1">
        <v>1.7781801746877366E-3</v>
      </c>
      <c r="M3895">
        <v>1</v>
      </c>
      <c r="N3895">
        <v>155</v>
      </c>
    </row>
    <row r="3896" spans="1:14" x14ac:dyDescent="0.25">
      <c r="A3896" t="s">
        <v>3926</v>
      </c>
      <c r="C3896">
        <v>-0.77852500000000002</v>
      </c>
      <c r="D3896">
        <v>-0.99429999999999996</v>
      </c>
      <c r="E3896">
        <v>-0.98689999999999989</v>
      </c>
      <c r="F3896">
        <v>0.95953333333333346</v>
      </c>
      <c r="G3896">
        <v>0.52713333333333345</v>
      </c>
      <c r="H3896">
        <v>3.6029660773169394</v>
      </c>
      <c r="I3896">
        <v>2.8977558732098507E-2</v>
      </c>
      <c r="J3896">
        <v>10.009367140833332</v>
      </c>
      <c r="K3896">
        <v>23.879909550000001</v>
      </c>
      <c r="L3896" s="1">
        <v>8.7869726111199239E-2</v>
      </c>
      <c r="M3896">
        <v>0</v>
      </c>
      <c r="N3896">
        <v>2041</v>
      </c>
    </row>
    <row r="3897" spans="1:14" x14ac:dyDescent="0.25">
      <c r="A3897" t="s">
        <v>3927</v>
      </c>
      <c r="C3897">
        <v>8.2224999999999937E-2</v>
      </c>
      <c r="D3897">
        <v>0.37624999999999997</v>
      </c>
      <c r="E3897">
        <v>0.32</v>
      </c>
      <c r="F3897">
        <v>0.63393333333333346</v>
      </c>
      <c r="G3897">
        <v>-0.18020000000000008</v>
      </c>
      <c r="H3897">
        <v>1.2993915518741677</v>
      </c>
      <c r="I3897">
        <v>0.32291114638215457</v>
      </c>
      <c r="J3897">
        <v>4.6140207041666663</v>
      </c>
      <c r="K3897">
        <v>6.9199512899999993</v>
      </c>
      <c r="L3897" s="1">
        <v>0.48052346356315329</v>
      </c>
      <c r="M3897">
        <v>0</v>
      </c>
      <c r="N3897">
        <v>4159</v>
      </c>
    </row>
    <row r="3898" spans="1:14" x14ac:dyDescent="0.25">
      <c r="A3898" t="s">
        <v>3928</v>
      </c>
      <c r="C3898">
        <v>0.61809999999999998</v>
      </c>
      <c r="D3898">
        <v>0.73832500000000012</v>
      </c>
      <c r="E3898">
        <v>1.0844750000000001</v>
      </c>
      <c r="F3898">
        <v>-0.15573333333333336</v>
      </c>
      <c r="G3898">
        <v>-1.0625333333333336</v>
      </c>
      <c r="H3898">
        <v>4.4011992252470975</v>
      </c>
      <c r="I3898">
        <v>1.4491098134307823E-2</v>
      </c>
      <c r="J3898">
        <v>7.0137863483333334</v>
      </c>
      <c r="K3898">
        <v>18.886505979999999</v>
      </c>
      <c r="L3898" s="1">
        <v>5.3736013393188203E-2</v>
      </c>
      <c r="M3898">
        <v>0</v>
      </c>
      <c r="N3898">
        <v>1669</v>
      </c>
    </row>
    <row r="3899" spans="1:14" x14ac:dyDescent="0.25">
      <c r="A3899" t="s">
        <v>3929</v>
      </c>
      <c r="C3899">
        <v>0.67162499999999992</v>
      </c>
      <c r="D3899">
        <v>1.2212749999999999</v>
      </c>
      <c r="E3899">
        <v>1.31795</v>
      </c>
      <c r="F3899">
        <v>3.5033333333333382E-2</v>
      </c>
      <c r="G3899">
        <v>0.68716666666666659</v>
      </c>
      <c r="H3899">
        <v>5.7186636814907041</v>
      </c>
      <c r="I3899">
        <v>5.2642182133606497E-3</v>
      </c>
      <c r="J3899">
        <v>7.3374487183333317</v>
      </c>
      <c r="K3899">
        <v>23.47606468</v>
      </c>
      <c r="L3899" s="1">
        <v>2.6552768151987826E-2</v>
      </c>
      <c r="M3899">
        <v>1</v>
      </c>
      <c r="N3899">
        <v>1227</v>
      </c>
    </row>
    <row r="3900" spans="1:14" x14ac:dyDescent="0.25">
      <c r="A3900" t="s">
        <v>3930</v>
      </c>
      <c r="C3900">
        <v>1.134725</v>
      </c>
      <c r="D3900">
        <v>0.62222500000000003</v>
      </c>
      <c r="E3900">
        <v>0.98822500000000013</v>
      </c>
      <c r="F3900">
        <v>0.12440000000000001</v>
      </c>
      <c r="G3900">
        <v>-0.59440000000000015</v>
      </c>
      <c r="H3900">
        <v>5.5845770516978108</v>
      </c>
      <c r="I3900">
        <v>5.7975933090564924E-3</v>
      </c>
      <c r="J3900">
        <v>5.4526263624999984</v>
      </c>
      <c r="K3900">
        <v>17.164400230000002</v>
      </c>
      <c r="L3900" s="1">
        <v>2.814219999196128E-2</v>
      </c>
      <c r="M3900">
        <v>1</v>
      </c>
      <c r="N3900">
        <v>1275</v>
      </c>
    </row>
    <row r="3901" spans="1:14" x14ac:dyDescent="0.25">
      <c r="A3901" t="s">
        <v>3931</v>
      </c>
      <c r="C3901">
        <v>-0.92747500000000005</v>
      </c>
      <c r="D3901">
        <v>-0.66290000000000004</v>
      </c>
      <c r="E3901">
        <v>-0.35202499999999998</v>
      </c>
      <c r="F3901">
        <v>-0.41650000000000009</v>
      </c>
      <c r="G3901">
        <v>5.3966666666666697E-2</v>
      </c>
      <c r="H3901">
        <v>2.0111301356905815</v>
      </c>
      <c r="I3901">
        <v>0.14387923408792425</v>
      </c>
      <c r="J3901">
        <v>8.0456784016666667</v>
      </c>
      <c r="K3901">
        <v>14.269103899999998</v>
      </c>
      <c r="L3901" s="1">
        <v>0.27449709610670875</v>
      </c>
      <c r="M3901">
        <v>0</v>
      </c>
      <c r="N3901">
        <v>3244</v>
      </c>
    </row>
    <row r="3902" spans="1:14" x14ac:dyDescent="0.25">
      <c r="A3902" t="s">
        <v>3932</v>
      </c>
      <c r="C3902">
        <v>-0.18202500000000002</v>
      </c>
      <c r="D3902">
        <v>-7.452499999999998E-2</v>
      </c>
      <c r="E3902">
        <v>-0.45945000000000003</v>
      </c>
      <c r="F3902">
        <v>-4.6800000000000008E-2</v>
      </c>
      <c r="G3902">
        <v>-1.097966666666667</v>
      </c>
      <c r="H3902">
        <v>2.2749443926611961</v>
      </c>
      <c r="I3902">
        <v>0.10796867701572499</v>
      </c>
      <c r="J3902">
        <v>5.282744711666667</v>
      </c>
      <c r="K3902">
        <v>9.9050333500000018</v>
      </c>
      <c r="L3902" s="1">
        <v>0.2235590973738113</v>
      </c>
      <c r="M3902">
        <v>0</v>
      </c>
      <c r="N3902">
        <v>2989</v>
      </c>
    </row>
    <row r="3903" spans="1:14" x14ac:dyDescent="0.25">
      <c r="A3903" t="s">
        <v>3933</v>
      </c>
      <c r="C3903">
        <v>0.32972500000000005</v>
      </c>
      <c r="D3903">
        <v>-0.18552500000000002</v>
      </c>
      <c r="E3903">
        <v>-5.6425000000000003E-2</v>
      </c>
      <c r="F3903">
        <v>-2.1433333333333367E-2</v>
      </c>
      <c r="G3903">
        <v>-1.2833333333333294E-2</v>
      </c>
      <c r="H3903">
        <v>0.3248802874593737</v>
      </c>
      <c r="I3903">
        <v>0.88910125477157986</v>
      </c>
      <c r="J3903">
        <v>4.6990090558333328</v>
      </c>
      <c r="K3903">
        <v>5.2861688299999994</v>
      </c>
      <c r="L3903" s="1">
        <v>0.95714866338168525</v>
      </c>
      <c r="M3903">
        <v>0</v>
      </c>
      <c r="N3903">
        <v>5749</v>
      </c>
    </row>
    <row r="3904" spans="1:14" x14ac:dyDescent="0.25">
      <c r="A3904" t="s">
        <v>3934</v>
      </c>
      <c r="C3904">
        <v>-0.28192500000000004</v>
      </c>
      <c r="D3904">
        <v>-0.19279999999999997</v>
      </c>
      <c r="E3904">
        <v>0.28865000000000002</v>
      </c>
      <c r="F3904">
        <v>-0.71029999999999993</v>
      </c>
      <c r="G3904">
        <v>-1.7602000000000002</v>
      </c>
      <c r="H3904">
        <v>2.2962456668683195</v>
      </c>
      <c r="I3904">
        <v>0.10553282312110979</v>
      </c>
      <c r="J3904">
        <v>13.143971517500001</v>
      </c>
      <c r="K3904">
        <v>24.752351379999997</v>
      </c>
      <c r="L3904" s="1">
        <v>0.22080549097246399</v>
      </c>
      <c r="M3904">
        <v>0</v>
      </c>
      <c r="N3904">
        <v>2958</v>
      </c>
    </row>
    <row r="3905" spans="1:14" x14ac:dyDescent="0.25">
      <c r="A3905" t="s">
        <v>3935</v>
      </c>
      <c r="C3905">
        <v>0.15302499999999994</v>
      </c>
      <c r="D3905">
        <v>6.5375000000000072E-2</v>
      </c>
      <c r="E3905">
        <v>0.40910000000000002</v>
      </c>
      <c r="F3905">
        <v>-1.1600000000000004E-2</v>
      </c>
      <c r="G3905">
        <v>0.42980000000000007</v>
      </c>
      <c r="H3905">
        <v>0.28699769068234476</v>
      </c>
      <c r="I3905">
        <v>0.91122081917147391</v>
      </c>
      <c r="J3905">
        <v>11.161065235000001</v>
      </c>
      <c r="K3905">
        <v>12.495731880000001</v>
      </c>
      <c r="L3905" s="1">
        <v>0.97200028435922992</v>
      </c>
      <c r="M3905">
        <v>0</v>
      </c>
      <c r="N3905">
        <v>5802</v>
      </c>
    </row>
    <row r="3906" spans="1:14" x14ac:dyDescent="0.25">
      <c r="A3906" t="s">
        <v>3936</v>
      </c>
      <c r="C3906">
        <v>-0.71787500000000004</v>
      </c>
      <c r="D3906">
        <v>-1.387025</v>
      </c>
      <c r="E3906">
        <v>-1.2653750000000001</v>
      </c>
      <c r="F3906">
        <v>-0.17406666666666665</v>
      </c>
      <c r="G3906">
        <v>-1.0433333333333312E-2</v>
      </c>
      <c r="H3906">
        <v>4.4690568655302627</v>
      </c>
      <c r="I3906">
        <v>1.37029929911614E-2</v>
      </c>
      <c r="J3906">
        <v>9.4554386758333333</v>
      </c>
      <c r="K3906">
        <v>25.708089879999999</v>
      </c>
      <c r="L3906" s="1">
        <v>5.1870228515166913E-2</v>
      </c>
      <c r="M3906">
        <v>0</v>
      </c>
      <c r="N3906">
        <v>1635</v>
      </c>
    </row>
    <row r="3907" spans="1:14" x14ac:dyDescent="0.25">
      <c r="A3907" t="s">
        <v>3937</v>
      </c>
      <c r="C3907">
        <v>1.9095749999999998</v>
      </c>
      <c r="D3907">
        <v>1.9880499999999997</v>
      </c>
      <c r="E3907">
        <v>1.6651500000000001</v>
      </c>
      <c r="F3907">
        <v>-0.53610000000000024</v>
      </c>
      <c r="G3907">
        <v>-0.75556666666666672</v>
      </c>
      <c r="H3907">
        <v>20.104899883415374</v>
      </c>
      <c r="I3907">
        <v>1.0574189270751155E-5</v>
      </c>
      <c r="J3907">
        <v>5.6980474941666657</v>
      </c>
      <c r="K3907">
        <v>49.759076110000009</v>
      </c>
      <c r="L3907" s="1">
        <v>1.0068254984104447E-3</v>
      </c>
      <c r="M3907">
        <v>1</v>
      </c>
      <c r="N3907">
        <v>65</v>
      </c>
    </row>
    <row r="3908" spans="1:14" x14ac:dyDescent="0.25">
      <c r="A3908" t="s">
        <v>3938</v>
      </c>
      <c r="C3908">
        <v>1.5473499999999998</v>
      </c>
      <c r="D3908">
        <v>2.1648500000000004</v>
      </c>
      <c r="E3908">
        <v>1.8148500000000001</v>
      </c>
      <c r="F3908">
        <v>-0.60903333333333343</v>
      </c>
      <c r="G3908">
        <v>-1.297066666666667</v>
      </c>
      <c r="H3908">
        <v>11.075129353948915</v>
      </c>
      <c r="I3908">
        <v>2.5488389296668412E-4</v>
      </c>
      <c r="J3908">
        <v>11.188227563333333</v>
      </c>
      <c r="K3908">
        <v>58.846330449999996</v>
      </c>
      <c r="L3908" s="1">
        <v>3.9835262968959803E-3</v>
      </c>
      <c r="M3908">
        <v>1</v>
      </c>
      <c r="N3908">
        <v>396</v>
      </c>
    </row>
    <row r="3909" spans="1:14" x14ac:dyDescent="0.25">
      <c r="A3909" t="s">
        <v>3939</v>
      </c>
      <c r="C3909">
        <v>-9.8049999999999998E-2</v>
      </c>
      <c r="D3909">
        <v>-0.41010000000000002</v>
      </c>
      <c r="E3909">
        <v>-0.33029999999999998</v>
      </c>
      <c r="F3909">
        <v>0.28570000000000001</v>
      </c>
      <c r="G3909">
        <v>-1.1282333333333336</v>
      </c>
      <c r="H3909">
        <v>1.9278588950821429</v>
      </c>
      <c r="I3909">
        <v>0.15779137634988061</v>
      </c>
      <c r="J3909">
        <v>7.0280398566666671</v>
      </c>
      <c r="K3909">
        <v>12.239220299999999</v>
      </c>
      <c r="L3909" s="1">
        <v>0.29160072506103646</v>
      </c>
      <c r="M3909">
        <v>0</v>
      </c>
      <c r="N3909">
        <v>3349</v>
      </c>
    </row>
    <row r="3910" spans="1:14" x14ac:dyDescent="0.25">
      <c r="A3910" t="s">
        <v>3940</v>
      </c>
      <c r="C3910">
        <v>-1.0385249999999999</v>
      </c>
      <c r="D3910">
        <v>-0.63762499999999989</v>
      </c>
      <c r="E3910">
        <v>-9.182499999999999E-2</v>
      </c>
      <c r="F3910">
        <v>0.49010000000000004</v>
      </c>
      <c r="G3910">
        <v>0.44463333333333349</v>
      </c>
      <c r="H3910">
        <v>3.2648907527522586</v>
      </c>
      <c r="I3910">
        <v>3.9688764003935839E-2</v>
      </c>
      <c r="J3910">
        <v>5.8036625691666668</v>
      </c>
      <c r="K3910">
        <v>13.091479589999999</v>
      </c>
      <c r="L3910" s="1">
        <v>0.11084555975647965</v>
      </c>
      <c r="M3910">
        <v>0</v>
      </c>
      <c r="N3910">
        <v>2216</v>
      </c>
    </row>
    <row r="3911" spans="1:14" x14ac:dyDescent="0.25">
      <c r="A3911" t="s">
        <v>3941</v>
      </c>
      <c r="C3911">
        <v>-0.57245000000000001</v>
      </c>
      <c r="D3911">
        <v>-0.33942500000000003</v>
      </c>
      <c r="E3911">
        <v>0.76722500000000005</v>
      </c>
      <c r="F3911">
        <v>6.0666666666665762E-3</v>
      </c>
      <c r="G3911">
        <v>0.61846666666666683</v>
      </c>
      <c r="H3911">
        <v>2.2396705661744161</v>
      </c>
      <c r="I3911">
        <v>0.11214028677825283</v>
      </c>
      <c r="J3911">
        <v>6.1222563583333329</v>
      </c>
      <c r="K3911">
        <v>11.39603996</v>
      </c>
      <c r="L3911" s="1">
        <v>0.22935764536371672</v>
      </c>
      <c r="M3911">
        <v>0</v>
      </c>
      <c r="N3911">
        <v>3026</v>
      </c>
    </row>
    <row r="3912" spans="1:14" x14ac:dyDescent="0.25">
      <c r="A3912" t="s">
        <v>3942</v>
      </c>
      <c r="C3912">
        <v>-0.75402499999999995</v>
      </c>
      <c r="D3912">
        <v>-0.30812499999999998</v>
      </c>
      <c r="E3912">
        <v>-1.1466500000000002</v>
      </c>
      <c r="F3912">
        <v>-0.53959999999999997</v>
      </c>
      <c r="G3912">
        <v>0.35950000000000004</v>
      </c>
      <c r="H3912">
        <v>1.8858987361927775</v>
      </c>
      <c r="I3912">
        <v>0.16535061596994383</v>
      </c>
      <c r="J3912">
        <v>12.648354285</v>
      </c>
      <c r="K3912">
        <v>21.822783269999999</v>
      </c>
      <c r="L3912" s="1">
        <v>0.30125256468589412</v>
      </c>
      <c r="M3912">
        <v>0</v>
      </c>
      <c r="N3912">
        <v>3397</v>
      </c>
    </row>
    <row r="3913" spans="1:14" x14ac:dyDescent="0.25">
      <c r="A3913" t="s">
        <v>3943</v>
      </c>
      <c r="C3913">
        <v>0.24317499999999997</v>
      </c>
      <c r="D3913">
        <v>0.87837499999999991</v>
      </c>
      <c r="E3913">
        <v>0.50267499999999998</v>
      </c>
      <c r="F3913">
        <v>0.20246666666666674</v>
      </c>
      <c r="G3913">
        <v>1.3252000000000002</v>
      </c>
      <c r="H3913">
        <v>13.785310715343661</v>
      </c>
      <c r="I3913">
        <v>8.2569530283294057E-5</v>
      </c>
      <c r="J3913">
        <v>1.8341759291666666</v>
      </c>
      <c r="K3913">
        <v>11.559054809999999</v>
      </c>
      <c r="L3913" s="1">
        <v>2.3658464024227171E-3</v>
      </c>
      <c r="M3913">
        <v>1</v>
      </c>
      <c r="N3913">
        <v>216</v>
      </c>
    </row>
    <row r="3914" spans="1:14" x14ac:dyDescent="0.25">
      <c r="A3914" t="s">
        <v>3944</v>
      </c>
      <c r="C3914">
        <v>1.0012499999999998</v>
      </c>
      <c r="D3914">
        <v>1.0465249999999999</v>
      </c>
      <c r="E3914">
        <v>0.6956</v>
      </c>
      <c r="F3914">
        <v>-5.1900000000000175E-2</v>
      </c>
      <c r="G3914">
        <v>-0.19600000000000006</v>
      </c>
      <c r="H3914">
        <v>0.91639317364892625</v>
      </c>
      <c r="I3914">
        <v>0.50043830559517366</v>
      </c>
      <c r="J3914">
        <v>29.647798477499993</v>
      </c>
      <c r="K3914">
        <v>40.097429300000002</v>
      </c>
      <c r="L3914" s="1">
        <v>0.6491747376500796</v>
      </c>
      <c r="M3914">
        <v>0</v>
      </c>
      <c r="N3914">
        <v>4771</v>
      </c>
    </row>
    <row r="3915" spans="1:14" x14ac:dyDescent="0.25">
      <c r="A3915" t="s">
        <v>3945</v>
      </c>
      <c r="C3915">
        <v>2.725000000000001E-2</v>
      </c>
      <c r="D3915">
        <v>8.6250000000000049E-2</v>
      </c>
      <c r="E3915">
        <v>0.17632499999999998</v>
      </c>
      <c r="F3915">
        <v>0.46290000000000014</v>
      </c>
      <c r="G3915">
        <v>0.57650000000000012</v>
      </c>
      <c r="H3915">
        <v>0.69881408768689168</v>
      </c>
      <c r="I3915">
        <v>0.6339643177949279</v>
      </c>
      <c r="J3915">
        <v>6.6858035475000008</v>
      </c>
      <c r="K3915">
        <v>8.4827780500000003</v>
      </c>
      <c r="L3915" s="1">
        <v>0.75891782646669415</v>
      </c>
      <c r="M3915">
        <v>0</v>
      </c>
      <c r="N3915">
        <v>5170</v>
      </c>
    </row>
    <row r="3916" spans="1:14" x14ac:dyDescent="0.25">
      <c r="A3916" t="s">
        <v>3946</v>
      </c>
      <c r="C3916">
        <v>-7.6499999999999846E-2</v>
      </c>
      <c r="D3916">
        <v>-0.1104999999999999</v>
      </c>
      <c r="E3916">
        <v>0.43473333333333336</v>
      </c>
      <c r="F3916">
        <v>-0.50829999999999997</v>
      </c>
      <c r="G3916">
        <v>0.28475</v>
      </c>
      <c r="H3916">
        <v>0.1295250377688017</v>
      </c>
      <c r="I3916">
        <v>0.97715623364738646</v>
      </c>
      <c r="J3916">
        <v>7.8066427316666669</v>
      </c>
      <c r="K3916">
        <v>9.0705873500000003</v>
      </c>
      <c r="L3916" s="1">
        <v>1.018460749417931</v>
      </c>
      <c r="M3916">
        <v>0</v>
      </c>
      <c r="N3916">
        <v>5938</v>
      </c>
    </row>
    <row r="3917" spans="1:14" x14ac:dyDescent="0.25">
      <c r="A3917" t="s">
        <v>3947</v>
      </c>
      <c r="C3917">
        <v>-0.81717499999999987</v>
      </c>
      <c r="D3917">
        <v>-0.36785000000000012</v>
      </c>
      <c r="E3917">
        <v>-0.57712500000000011</v>
      </c>
      <c r="F3917">
        <v>0.42740000000000006</v>
      </c>
      <c r="G3917">
        <v>0.73373333333333368</v>
      </c>
      <c r="H3917">
        <v>3.5224350904194557</v>
      </c>
      <c r="I3917">
        <v>3.1194860181800954E-2</v>
      </c>
      <c r="J3917">
        <v>4.9511655516666666</v>
      </c>
      <c r="K3917">
        <v>11.65891912</v>
      </c>
      <c r="L3917" s="1">
        <v>9.2730542586535111E-2</v>
      </c>
      <c r="M3917">
        <v>0</v>
      </c>
      <c r="N3917">
        <v>2082</v>
      </c>
    </row>
    <row r="3918" spans="1:14" x14ac:dyDescent="0.25">
      <c r="A3918" t="s">
        <v>3948</v>
      </c>
      <c r="C3918">
        <v>0.2862333333333334</v>
      </c>
      <c r="D3918">
        <v>-0.19179999999999997</v>
      </c>
      <c r="E3918">
        <v>1.7924999999999983E-2</v>
      </c>
      <c r="F3918">
        <v>0.20753333333333338</v>
      </c>
      <c r="G3918">
        <v>0.36670000000000008</v>
      </c>
      <c r="H3918">
        <v>0.62668886846344107</v>
      </c>
      <c r="I3918">
        <v>0.68300090071940622</v>
      </c>
      <c r="J3918">
        <v>3.5494729808333338</v>
      </c>
      <c r="K3918">
        <v>4.4763126499999997</v>
      </c>
      <c r="L3918" s="1">
        <v>0.79877032776878409</v>
      </c>
      <c r="M3918">
        <v>0</v>
      </c>
      <c r="N3918">
        <v>5292</v>
      </c>
    </row>
    <row r="3919" spans="1:14" x14ac:dyDescent="0.25">
      <c r="A3919" t="s">
        <v>3949</v>
      </c>
      <c r="C3919">
        <v>-0.12232500000000004</v>
      </c>
      <c r="D3919">
        <v>0.17702499999999999</v>
      </c>
      <c r="E3919">
        <v>-0.22552499999999998</v>
      </c>
      <c r="F3919">
        <v>-0.74580000000000013</v>
      </c>
      <c r="G3919">
        <v>-0.23000000000000004</v>
      </c>
      <c r="H3919">
        <v>2.8393301406771156</v>
      </c>
      <c r="I3919">
        <v>6.0121192384667732E-2</v>
      </c>
      <c r="J3919">
        <v>2.0292147224999999</v>
      </c>
      <c r="K3919">
        <v>4.2452187699999993</v>
      </c>
      <c r="L3919" s="1">
        <v>0.14689698368286955</v>
      </c>
      <c r="M3919">
        <v>0</v>
      </c>
      <c r="N3919">
        <v>2533</v>
      </c>
    </row>
    <row r="3920" spans="1:14" x14ac:dyDescent="0.25">
      <c r="A3920" t="s">
        <v>3950</v>
      </c>
      <c r="C3920">
        <v>-1.5471749999999997</v>
      </c>
      <c r="D3920">
        <v>-1.4979499999999999</v>
      </c>
      <c r="E3920">
        <v>-1.117475</v>
      </c>
      <c r="F3920">
        <v>-0.31389999999999996</v>
      </c>
      <c r="G3920">
        <v>2.0782333333333338</v>
      </c>
      <c r="H3920">
        <v>8.7380388520923873</v>
      </c>
      <c r="I3920">
        <v>8.0988071986165533E-4</v>
      </c>
      <c r="J3920">
        <v>10.949284251666667</v>
      </c>
      <c r="K3920">
        <v>47.747465480000002</v>
      </c>
      <c r="L3920" s="1">
        <v>7.9059176265359379E-3</v>
      </c>
      <c r="M3920">
        <v>1</v>
      </c>
      <c r="N3920">
        <v>634</v>
      </c>
    </row>
    <row r="3921" spans="1:14" x14ac:dyDescent="0.25">
      <c r="A3921" t="s">
        <v>3951</v>
      </c>
      <c r="C3921">
        <v>1.3176749999999999</v>
      </c>
      <c r="D3921">
        <v>1.5639750000000001</v>
      </c>
      <c r="E3921">
        <v>1.2875999999999999</v>
      </c>
      <c r="F3921">
        <v>-8.2033333333333389E-2</v>
      </c>
      <c r="G3921">
        <v>0.63193333333333346</v>
      </c>
      <c r="H3921">
        <v>13.17583132892462</v>
      </c>
      <c r="I3921">
        <v>1.0466634943762099E-4</v>
      </c>
      <c r="J3921">
        <v>4.8501993883333325</v>
      </c>
      <c r="K3921">
        <v>29.429202870000005</v>
      </c>
      <c r="L3921" s="1">
        <v>2.5503151049977805E-3</v>
      </c>
      <c r="M3921">
        <v>1</v>
      </c>
      <c r="N3921">
        <v>254</v>
      </c>
    </row>
    <row r="3922" spans="1:14" x14ac:dyDescent="0.25">
      <c r="A3922" t="s">
        <v>3952</v>
      </c>
      <c r="C3922">
        <v>-0.22764999999999994</v>
      </c>
      <c r="D3922">
        <v>-0.59292499999999992</v>
      </c>
      <c r="E3922">
        <v>-0.34052500000000008</v>
      </c>
      <c r="F3922">
        <v>-9.889999999999996E-2</v>
      </c>
      <c r="G3922">
        <v>0.31126666666666669</v>
      </c>
      <c r="H3922">
        <v>0.89001604089011521</v>
      </c>
      <c r="I3922">
        <v>0.51539051492400101</v>
      </c>
      <c r="J3922">
        <v>7.0034320116666668</v>
      </c>
      <c r="K3922">
        <v>9.400803869999999</v>
      </c>
      <c r="L3922" s="1">
        <v>0.66040411943367339</v>
      </c>
      <c r="M3922">
        <v>0</v>
      </c>
      <c r="N3922">
        <v>4830</v>
      </c>
    </row>
    <row r="3923" spans="1:14" x14ac:dyDescent="0.25">
      <c r="A3923" t="s">
        <v>3953</v>
      </c>
      <c r="C3923">
        <v>0.9328249999999999</v>
      </c>
      <c r="D3923">
        <v>1.0629999999999999</v>
      </c>
      <c r="E3923">
        <v>0.60592499999999994</v>
      </c>
      <c r="F3923">
        <v>0.69986666666666675</v>
      </c>
      <c r="G3923">
        <v>-0.20030000000000006</v>
      </c>
      <c r="H3923">
        <v>4.6289153220347572</v>
      </c>
      <c r="I3923">
        <v>1.2032493992503057E-2</v>
      </c>
      <c r="J3923">
        <v>6.2116403816666663</v>
      </c>
      <c r="K3923">
        <v>17.270547049999998</v>
      </c>
      <c r="L3923" s="1">
        <v>4.7281971631492968E-2</v>
      </c>
      <c r="M3923">
        <v>1</v>
      </c>
      <c r="N3923">
        <v>1575</v>
      </c>
    </row>
    <row r="3924" spans="1:14" x14ac:dyDescent="0.25">
      <c r="A3924" t="s">
        <v>3954</v>
      </c>
      <c r="C3924">
        <v>0.70395000000000008</v>
      </c>
      <c r="D3924">
        <v>0.77260000000000006</v>
      </c>
      <c r="E3924">
        <v>1.4661999999999999</v>
      </c>
      <c r="F3924">
        <v>0.31363333333333332</v>
      </c>
      <c r="G3924">
        <v>-0.31716666666666676</v>
      </c>
      <c r="H3924">
        <v>3.4215903328665602</v>
      </c>
      <c r="I3924">
        <v>3.4248008063273772E-2</v>
      </c>
      <c r="J3924">
        <v>10.30829424333333</v>
      </c>
      <c r="K3924">
        <v>23.873971139999998</v>
      </c>
      <c r="L3924" s="1">
        <v>9.9047159768038018E-2</v>
      </c>
      <c r="M3924">
        <v>0</v>
      </c>
      <c r="N3924">
        <v>2140</v>
      </c>
    </row>
    <row r="3925" spans="1:14" x14ac:dyDescent="0.25">
      <c r="A3925" t="s">
        <v>3955</v>
      </c>
      <c r="C3925">
        <v>0.69125000000000014</v>
      </c>
      <c r="D3925">
        <v>0.34857499999999997</v>
      </c>
      <c r="E3925">
        <v>0.93172500000000003</v>
      </c>
      <c r="F3925">
        <v>0.41686666666666677</v>
      </c>
      <c r="G3925">
        <v>-2.5033333333333331E-2</v>
      </c>
      <c r="H3925">
        <v>5.5929437998315894</v>
      </c>
      <c r="I3925">
        <v>5.7625537155379103E-3</v>
      </c>
      <c r="J3925">
        <v>2.9719157383333328</v>
      </c>
      <c r="K3925">
        <v>9.3648994699999992</v>
      </c>
      <c r="L3925" s="1">
        <v>2.8082240114538682E-2</v>
      </c>
      <c r="M3925">
        <v>1</v>
      </c>
      <c r="N3925">
        <v>1270</v>
      </c>
    </row>
    <row r="3926" spans="1:14" x14ac:dyDescent="0.25">
      <c r="A3926" t="s">
        <v>3956</v>
      </c>
      <c r="C3926">
        <v>-0.46517499999999989</v>
      </c>
      <c r="D3926">
        <v>-0.38539999999999996</v>
      </c>
      <c r="E3926">
        <v>-9.9324999999999997E-2</v>
      </c>
      <c r="F3926">
        <v>-9.3549999999999994E-2</v>
      </c>
      <c r="G3926">
        <v>0.33843333333333342</v>
      </c>
      <c r="H3926">
        <v>0.83220962765063666</v>
      </c>
      <c r="I3926">
        <v>0.55107279612674365</v>
      </c>
      <c r="J3926">
        <v>5.3647833666666669</v>
      </c>
      <c r="K3926">
        <v>7.2250435199999989</v>
      </c>
      <c r="L3926" s="1">
        <v>0.69124230547799281</v>
      </c>
      <c r="M3926">
        <v>0</v>
      </c>
      <c r="N3926">
        <v>4934</v>
      </c>
    </row>
    <row r="3927" spans="1:14" x14ac:dyDescent="0.25">
      <c r="A3927" t="s">
        <v>3957</v>
      </c>
      <c r="C3927">
        <v>-0.32010000000000005</v>
      </c>
      <c r="D3927">
        <v>-0.63605</v>
      </c>
      <c r="E3927">
        <v>-0.96647499999999997</v>
      </c>
      <c r="F3927">
        <v>-0.17606666666666665</v>
      </c>
      <c r="G3927">
        <v>-2.7966666666666671E-2</v>
      </c>
      <c r="H3927">
        <v>2.4613896849511145</v>
      </c>
      <c r="I3927">
        <v>8.8589752965720914E-2</v>
      </c>
      <c r="J3927">
        <v>6.1897191708333335</v>
      </c>
      <c r="K3927">
        <v>12.049454139999998</v>
      </c>
      <c r="L3927" s="1">
        <v>0.19380769922405328</v>
      </c>
      <c r="M3927">
        <v>0</v>
      </c>
      <c r="N3927">
        <v>2829</v>
      </c>
    </row>
    <row r="3928" spans="1:14" x14ac:dyDescent="0.25">
      <c r="A3928" t="s">
        <v>3958</v>
      </c>
      <c r="C3928">
        <v>-0.61129999999999995</v>
      </c>
      <c r="D3928">
        <v>-0.80712499999999987</v>
      </c>
      <c r="E3928">
        <v>-1.103675</v>
      </c>
      <c r="F3928">
        <v>-0.5811333333333335</v>
      </c>
      <c r="G3928">
        <v>-0.35930000000000001</v>
      </c>
      <c r="H3928">
        <v>1.5571190652247744</v>
      </c>
      <c r="I3928">
        <v>0.23997027736993481</v>
      </c>
      <c r="J3928">
        <v>17.320962821666665</v>
      </c>
      <c r="K3928">
        <v>27.694347989999997</v>
      </c>
      <c r="L3928" s="1">
        <v>0.39248838441927236</v>
      </c>
      <c r="M3928">
        <v>0</v>
      </c>
      <c r="N3928">
        <v>3784</v>
      </c>
    </row>
    <row r="3929" spans="1:14" x14ac:dyDescent="0.25">
      <c r="A3929" t="s">
        <v>3959</v>
      </c>
      <c r="C3929">
        <v>-0.44322499999999998</v>
      </c>
      <c r="D3929">
        <v>-1.14425</v>
      </c>
      <c r="E3929">
        <v>-1.6612</v>
      </c>
      <c r="F3929">
        <v>0.80343333333333355</v>
      </c>
      <c r="G3929">
        <v>1.2276666666666669</v>
      </c>
      <c r="H3929">
        <v>3.1316393526759732</v>
      </c>
      <c r="I3929">
        <v>4.5093423661100474E-2</v>
      </c>
      <c r="J3929">
        <v>19.526637430833333</v>
      </c>
      <c r="K3929">
        <v>43.046016739999999</v>
      </c>
      <c r="L3929" s="1">
        <v>0.12128778750045668</v>
      </c>
      <c r="M3929">
        <v>0</v>
      </c>
      <c r="N3929">
        <v>2301</v>
      </c>
    </row>
    <row r="3930" spans="1:14" x14ac:dyDescent="0.25">
      <c r="A3930" t="s">
        <v>3960</v>
      </c>
      <c r="C3930">
        <v>-1.2681500000000001</v>
      </c>
      <c r="D3930">
        <v>-0.65522500000000006</v>
      </c>
      <c r="E3930">
        <v>-0.70465</v>
      </c>
      <c r="F3930">
        <v>-5.5666666666666705E-2</v>
      </c>
      <c r="G3930">
        <v>0.35120000000000007</v>
      </c>
      <c r="H3930">
        <v>3.0376802197725512</v>
      </c>
      <c r="I3930">
        <v>4.9404768439832658E-2</v>
      </c>
      <c r="J3930">
        <v>9.0004254941666666</v>
      </c>
      <c r="K3930">
        <v>19.51596953</v>
      </c>
      <c r="L3930" s="1">
        <v>0.12901523707768958</v>
      </c>
      <c r="M3930">
        <v>0</v>
      </c>
      <c r="N3930">
        <v>2370</v>
      </c>
    </row>
    <row r="3931" spans="1:14" x14ac:dyDescent="0.25">
      <c r="A3931" t="s">
        <v>3961</v>
      </c>
      <c r="C3931">
        <v>1.1025000000000007E-2</v>
      </c>
      <c r="D3931">
        <v>0.57482500000000003</v>
      </c>
      <c r="E3931">
        <v>8.4000000000000186E-3</v>
      </c>
      <c r="F3931">
        <v>-1.4116666666666671</v>
      </c>
      <c r="G3931">
        <v>0.60476666666666667</v>
      </c>
      <c r="H3931">
        <v>0.4814841587469193</v>
      </c>
      <c r="I3931">
        <v>0.78405673045997326</v>
      </c>
      <c r="J3931">
        <v>45.349488168333323</v>
      </c>
      <c r="K3931">
        <v>53.747588229999991</v>
      </c>
      <c r="L3931" s="1">
        <v>0.87844444330499172</v>
      </c>
      <c r="M3931">
        <v>0</v>
      </c>
      <c r="N3931">
        <v>5524</v>
      </c>
    </row>
    <row r="3932" spans="1:14" x14ac:dyDescent="0.25">
      <c r="A3932" t="s">
        <v>3962</v>
      </c>
      <c r="C3932">
        <v>-1.2203750000000002</v>
      </c>
      <c r="D3932">
        <v>-1.5270000000000001</v>
      </c>
      <c r="E3932">
        <v>-1.620725</v>
      </c>
      <c r="F3932">
        <v>-0.37466666666666665</v>
      </c>
      <c r="G3932">
        <v>0.80166666666666686</v>
      </c>
      <c r="H3932">
        <v>11.746576160288679</v>
      </c>
      <c r="I3932">
        <v>1.8923787773816869E-4</v>
      </c>
      <c r="J3932">
        <v>6.2286065883333332</v>
      </c>
      <c r="K3932">
        <v>34.368914920000002</v>
      </c>
      <c r="L3932" s="1">
        <v>3.4046314689579246E-3</v>
      </c>
      <c r="M3932">
        <v>1</v>
      </c>
      <c r="N3932">
        <v>344</v>
      </c>
    </row>
    <row r="3933" spans="1:14" x14ac:dyDescent="0.25">
      <c r="A3933" t="s">
        <v>3963</v>
      </c>
      <c r="C3933">
        <v>0.23975000000000007</v>
      </c>
      <c r="D3933">
        <v>-0.27424999999999999</v>
      </c>
      <c r="E3933">
        <v>0.25232500000000002</v>
      </c>
      <c r="F3933">
        <v>0.46900000000000003</v>
      </c>
      <c r="G3933">
        <v>-0.99913333333333343</v>
      </c>
      <c r="H3933">
        <v>0.97357848757146137</v>
      </c>
      <c r="I3933">
        <v>0.4692580232450374</v>
      </c>
      <c r="J3933">
        <v>11.857632974166666</v>
      </c>
      <c r="K3933">
        <v>16.297762350000003</v>
      </c>
      <c r="L3933" s="1">
        <v>0.62336078683484364</v>
      </c>
      <c r="M3933">
        <v>0</v>
      </c>
      <c r="N3933">
        <v>4659</v>
      </c>
    </row>
    <row r="3934" spans="1:14" x14ac:dyDescent="0.25">
      <c r="A3934" t="s">
        <v>3964</v>
      </c>
      <c r="C3934">
        <v>-0.54530000000000012</v>
      </c>
      <c r="D3934">
        <v>-0.83529999999999982</v>
      </c>
      <c r="E3934">
        <v>0.25020000000000003</v>
      </c>
      <c r="F3934">
        <v>-0.41094999999999993</v>
      </c>
      <c r="G3934">
        <v>-0.14340000000000003</v>
      </c>
      <c r="H3934">
        <v>1.425416904227264</v>
      </c>
      <c r="I3934">
        <v>0.31184403126751459</v>
      </c>
      <c r="J3934">
        <v>3.5375447849999997</v>
      </c>
      <c r="K3934">
        <v>6.6890923700000009</v>
      </c>
      <c r="L3934" s="1">
        <v>0.46890250474116807</v>
      </c>
      <c r="M3934">
        <v>0</v>
      </c>
      <c r="N3934">
        <v>4116</v>
      </c>
    </row>
    <row r="3935" spans="1:14" x14ac:dyDescent="0.25">
      <c r="A3935" t="s">
        <v>3965</v>
      </c>
      <c r="C3935">
        <v>-2.2975000000000051E-2</v>
      </c>
      <c r="D3935">
        <v>-0.4395</v>
      </c>
      <c r="E3935">
        <v>-0.18290000000000001</v>
      </c>
      <c r="F3935">
        <v>0.49386666666666673</v>
      </c>
      <c r="G3935">
        <v>-2.6300000000000039E-2</v>
      </c>
      <c r="H3935">
        <v>1.3820831237024462</v>
      </c>
      <c r="I3935">
        <v>0.29350708315267449</v>
      </c>
      <c r="J3935">
        <v>3.0896187341666668</v>
      </c>
      <c r="K3935">
        <v>4.7319686999999995</v>
      </c>
      <c r="L3935" s="1">
        <v>0.44929887153893211</v>
      </c>
      <c r="M3935">
        <v>0</v>
      </c>
      <c r="N3935">
        <v>4043</v>
      </c>
    </row>
    <row r="3936" spans="1:14" x14ac:dyDescent="0.25">
      <c r="A3936" t="s">
        <v>3966</v>
      </c>
      <c r="C3936">
        <v>-0.75187499999999996</v>
      </c>
      <c r="D3936">
        <v>1.0099999999999942E-2</v>
      </c>
      <c r="E3936">
        <v>-0.82172500000000004</v>
      </c>
      <c r="F3936">
        <v>0.54343333333333343</v>
      </c>
      <c r="G3936">
        <v>-2.0380000000000003</v>
      </c>
      <c r="H3936">
        <v>2.2471499167672606</v>
      </c>
      <c r="I3936">
        <v>0.11124108162913859</v>
      </c>
      <c r="J3936">
        <v>21.183774701666668</v>
      </c>
      <c r="K3936">
        <v>39.492666069999991</v>
      </c>
      <c r="L3936" s="1">
        <v>0.22819723374303572</v>
      </c>
      <c r="M3936">
        <v>0</v>
      </c>
      <c r="N3936">
        <v>3017</v>
      </c>
    </row>
    <row r="3937" spans="1:14" x14ac:dyDescent="0.25">
      <c r="A3937" t="s">
        <v>3967</v>
      </c>
      <c r="C3937">
        <v>0</v>
      </c>
      <c r="D3937">
        <v>0</v>
      </c>
      <c r="E3937">
        <v>0</v>
      </c>
      <c r="F3937">
        <v>0</v>
      </c>
      <c r="G3937">
        <v>0</v>
      </c>
      <c r="I3937">
        <v>1</v>
      </c>
      <c r="J3937">
        <v>0</v>
      </c>
      <c r="K3937">
        <v>0</v>
      </c>
      <c r="L3937" s="1">
        <v>1.0117704757233938</v>
      </c>
      <c r="M3937">
        <v>0</v>
      </c>
      <c r="N3937">
        <v>6117</v>
      </c>
    </row>
    <row r="3938" spans="1:14" x14ac:dyDescent="0.25">
      <c r="A3938" t="s">
        <v>3968</v>
      </c>
      <c r="C3938">
        <v>-0.77347499999999991</v>
      </c>
      <c r="D3938">
        <v>-1.05165</v>
      </c>
      <c r="E3938">
        <v>-0.62722499999999992</v>
      </c>
      <c r="F3938">
        <v>0.14476666666666671</v>
      </c>
      <c r="G3938">
        <v>-0.14006666666666673</v>
      </c>
      <c r="H3938">
        <v>8.1405434170810427</v>
      </c>
      <c r="I3938">
        <v>1.1277733570426163E-3</v>
      </c>
      <c r="J3938">
        <v>2.7187343783333331</v>
      </c>
      <c r="K3938">
        <v>11.23103255</v>
      </c>
      <c r="L3938" s="1">
        <v>9.7211550233102396E-3</v>
      </c>
      <c r="M3938">
        <v>1</v>
      </c>
      <c r="N3938">
        <v>718</v>
      </c>
    </row>
    <row r="3939" spans="1:14" x14ac:dyDescent="0.25">
      <c r="A3939" t="s">
        <v>3969</v>
      </c>
      <c r="C3939">
        <v>0</v>
      </c>
      <c r="D3939">
        <v>0</v>
      </c>
      <c r="E3939">
        <v>0</v>
      </c>
      <c r="F3939">
        <v>0</v>
      </c>
      <c r="G3939">
        <v>0</v>
      </c>
      <c r="I3939">
        <v>1</v>
      </c>
      <c r="J3939">
        <v>0</v>
      </c>
      <c r="K3939">
        <v>0</v>
      </c>
      <c r="L3939" s="1">
        <v>1.0116050997057862</v>
      </c>
      <c r="M3939">
        <v>0</v>
      </c>
      <c r="N3939">
        <v>6118</v>
      </c>
    </row>
    <row r="3940" spans="1:14" x14ac:dyDescent="0.25">
      <c r="A3940" t="s">
        <v>3970</v>
      </c>
      <c r="C3940">
        <v>2.7653999999999996</v>
      </c>
      <c r="D3940">
        <v>1.7500750000000003</v>
      </c>
      <c r="E3940">
        <v>2.319175</v>
      </c>
      <c r="F3940">
        <v>1.5943000000000003</v>
      </c>
      <c r="G3940">
        <v>-1.1800000000000004</v>
      </c>
      <c r="H3940">
        <v>9.2265430706079208</v>
      </c>
      <c r="I3940">
        <v>6.2512127448632882E-4</v>
      </c>
      <c r="J3940">
        <v>21.460901694999997</v>
      </c>
      <c r="K3940">
        <v>97.618568549999992</v>
      </c>
      <c r="L3940" s="1">
        <v>6.8114006475279735E-3</v>
      </c>
      <c r="M3940">
        <v>1</v>
      </c>
      <c r="N3940">
        <v>568</v>
      </c>
    </row>
    <row r="3941" spans="1:14" x14ac:dyDescent="0.25">
      <c r="A3941" t="s">
        <v>3971</v>
      </c>
      <c r="C3941">
        <v>0.23472499999999996</v>
      </c>
      <c r="D3941">
        <v>-9.0149999999999952E-2</v>
      </c>
      <c r="E3941">
        <v>-0.12509999999999996</v>
      </c>
      <c r="F3941">
        <v>-0.56673333333333342</v>
      </c>
      <c r="G3941">
        <v>-0.31666666666666676</v>
      </c>
      <c r="H3941">
        <v>0.61560906934129178</v>
      </c>
      <c r="I3941">
        <v>0.69030015397281663</v>
      </c>
      <c r="J3941">
        <v>6.6725794508333331</v>
      </c>
      <c r="K3941">
        <v>8.2524642300000011</v>
      </c>
      <c r="L3941" s="1">
        <v>0.80487333325880972</v>
      </c>
      <c r="M3941">
        <v>0</v>
      </c>
      <c r="N3941">
        <v>5308</v>
      </c>
    </row>
    <row r="3942" spans="1:14" x14ac:dyDescent="0.25">
      <c r="A3942" t="s">
        <v>3972</v>
      </c>
      <c r="C3942">
        <v>0.63432500000000003</v>
      </c>
      <c r="D3942">
        <v>-3.6249999999999893E-3</v>
      </c>
      <c r="E3942">
        <v>0.26164999999999999</v>
      </c>
      <c r="F3942">
        <v>1.0265333333333335</v>
      </c>
      <c r="G3942">
        <v>-0.75190000000000023</v>
      </c>
      <c r="H3942">
        <v>1.9703660599089601</v>
      </c>
      <c r="I3942">
        <v>0.15051495009862048</v>
      </c>
      <c r="J3942">
        <v>8.8947568516666635</v>
      </c>
      <c r="K3942">
        <v>15.635498009999999</v>
      </c>
      <c r="L3942" s="1">
        <v>0.28271229928994301</v>
      </c>
      <c r="M3942">
        <v>0</v>
      </c>
      <c r="N3942">
        <v>3295</v>
      </c>
    </row>
    <row r="3943" spans="1:14" x14ac:dyDescent="0.25">
      <c r="A3943" t="s">
        <v>3973</v>
      </c>
      <c r="C3943">
        <v>0.46675</v>
      </c>
      <c r="D3943">
        <v>0.73445000000000005</v>
      </c>
      <c r="E3943">
        <v>0.192525</v>
      </c>
      <c r="F3943">
        <v>0.70540000000000014</v>
      </c>
      <c r="G3943">
        <v>-5.6466666666666679E-2</v>
      </c>
      <c r="H3943">
        <v>3.7103639643594217</v>
      </c>
      <c r="I3943">
        <v>2.6293609830674081E-2</v>
      </c>
      <c r="J3943">
        <v>3.279242534166666</v>
      </c>
      <c r="K3943">
        <v>7.9589284300000003</v>
      </c>
      <c r="L3943" s="1">
        <v>8.1569499369444548E-2</v>
      </c>
      <c r="M3943">
        <v>0</v>
      </c>
      <c r="N3943">
        <v>1995</v>
      </c>
    </row>
    <row r="3944" spans="1:14" x14ac:dyDescent="0.25">
      <c r="A3944" t="s">
        <v>3974</v>
      </c>
      <c r="C3944">
        <v>-0.22452499999999997</v>
      </c>
      <c r="D3944">
        <v>-0.66220000000000012</v>
      </c>
      <c r="E3944">
        <v>-0.26887500000000003</v>
      </c>
      <c r="F3944">
        <v>0.19360000000000005</v>
      </c>
      <c r="G3944">
        <v>-0.52426666666666677</v>
      </c>
      <c r="H3944">
        <v>2.8805172474451055</v>
      </c>
      <c r="I3944">
        <v>5.7696549198486546E-2</v>
      </c>
      <c r="J3944">
        <v>2.8720019416666664</v>
      </c>
      <c r="K3944">
        <v>6.0538677599999993</v>
      </c>
      <c r="L3944" s="1">
        <v>0.14209468483463319</v>
      </c>
      <c r="M3944">
        <v>0</v>
      </c>
      <c r="N3944">
        <v>2513</v>
      </c>
    </row>
    <row r="3945" spans="1:14" x14ac:dyDescent="0.25">
      <c r="A3945" t="s">
        <v>3975</v>
      </c>
      <c r="C3945">
        <v>-0.53570000000000007</v>
      </c>
      <c r="D3945">
        <v>-0.98944999999999994</v>
      </c>
      <c r="E3945">
        <v>-1.096625</v>
      </c>
      <c r="F3945">
        <v>-0.18373333333333342</v>
      </c>
      <c r="G3945">
        <v>0.32129999999999997</v>
      </c>
      <c r="H3945">
        <v>2.1817329753834018</v>
      </c>
      <c r="I3945">
        <v>0.11938402446776031</v>
      </c>
      <c r="J3945">
        <v>12.257084484166665</v>
      </c>
      <c r="K3945">
        <v>22.542348099999998</v>
      </c>
      <c r="L3945" s="1">
        <v>0.2402821877824288</v>
      </c>
      <c r="M3945">
        <v>0</v>
      </c>
      <c r="N3945">
        <v>3075</v>
      </c>
    </row>
    <row r="3946" spans="1:14" x14ac:dyDescent="0.25">
      <c r="A3946" t="s">
        <v>3976</v>
      </c>
      <c r="C3946">
        <v>-0.11397500000000002</v>
      </c>
      <c r="D3946">
        <v>0.25834999999999997</v>
      </c>
      <c r="E3946">
        <v>1.23075</v>
      </c>
      <c r="F3946">
        <v>0.5861333333333334</v>
      </c>
      <c r="G3946">
        <v>0.4656333333333334</v>
      </c>
      <c r="H3946">
        <v>4.6474484582023701</v>
      </c>
      <c r="I3946">
        <v>1.1854337081782296E-2</v>
      </c>
      <c r="J3946">
        <v>4.5085940008333338</v>
      </c>
      <c r="K3946">
        <v>12.5676164</v>
      </c>
      <c r="L3946" s="1">
        <v>4.6819714230472639E-2</v>
      </c>
      <c r="M3946">
        <v>1</v>
      </c>
      <c r="N3946">
        <v>1567</v>
      </c>
    </row>
    <row r="3947" spans="1:14" x14ac:dyDescent="0.25">
      <c r="A3947" t="s">
        <v>3977</v>
      </c>
      <c r="C3947">
        <v>-0.67292500000000011</v>
      </c>
      <c r="D3947">
        <v>-0.88314999999999999</v>
      </c>
      <c r="E3947">
        <v>6.1975000000000058E-2</v>
      </c>
      <c r="F3947">
        <v>0.57593333333333341</v>
      </c>
      <c r="G3947">
        <v>1.6910666666666672</v>
      </c>
      <c r="H3947">
        <v>2.0065226497773696</v>
      </c>
      <c r="I3947">
        <v>0.14461299857642573</v>
      </c>
      <c r="J3947">
        <v>18.81555745833333</v>
      </c>
      <c r="K3947">
        <v>33.336266000000002</v>
      </c>
      <c r="L3947" s="1">
        <v>0.27521828050107588</v>
      </c>
      <c r="M3947">
        <v>0</v>
      </c>
      <c r="N3947">
        <v>3252</v>
      </c>
    </row>
    <row r="3948" spans="1:14" x14ac:dyDescent="0.25">
      <c r="A3948" t="s">
        <v>3978</v>
      </c>
      <c r="C3948">
        <v>-0.47997499999999998</v>
      </c>
      <c r="D3948">
        <v>-0.94747500000000007</v>
      </c>
      <c r="E3948">
        <v>-0.52280000000000004</v>
      </c>
      <c r="F3948">
        <v>0.71380000000000021</v>
      </c>
      <c r="G3948">
        <v>0.56910000000000005</v>
      </c>
      <c r="H3948">
        <v>3.0330324653715741</v>
      </c>
      <c r="I3948">
        <v>4.9629807237883905E-2</v>
      </c>
      <c r="J3948">
        <v>6.9484960149999999</v>
      </c>
      <c r="K3948">
        <v>15.054270630000003</v>
      </c>
      <c r="L3948" s="1">
        <v>0.12943905478097914</v>
      </c>
      <c r="M3948">
        <v>0</v>
      </c>
      <c r="N3948">
        <v>2373</v>
      </c>
    </row>
    <row r="3949" spans="1:14" x14ac:dyDescent="0.25">
      <c r="A3949" t="s">
        <v>3979</v>
      </c>
      <c r="C3949">
        <v>-0.403225</v>
      </c>
      <c r="D3949">
        <v>-0.746475</v>
      </c>
      <c r="E3949">
        <v>4.8999999999999932E-2</v>
      </c>
      <c r="F3949">
        <v>4.2666666666666573E-3</v>
      </c>
      <c r="G3949">
        <v>1.0267000000000004</v>
      </c>
      <c r="H3949">
        <v>2.8889677833889564</v>
      </c>
      <c r="I3949">
        <v>5.7212786870529442E-2</v>
      </c>
      <c r="J3949">
        <v>5.4459840016666661</v>
      </c>
      <c r="K3949">
        <v>11.497242589999999</v>
      </c>
      <c r="L3949" s="1">
        <v>0.14169265223757771</v>
      </c>
      <c r="M3949">
        <v>0</v>
      </c>
      <c r="N3949">
        <v>2499</v>
      </c>
    </row>
    <row r="3950" spans="1:14" x14ac:dyDescent="0.25">
      <c r="A3950" t="s">
        <v>3980</v>
      </c>
      <c r="C3950">
        <v>0.55832499999999996</v>
      </c>
      <c r="D3950">
        <v>-0.37362499999999993</v>
      </c>
      <c r="E3950">
        <v>0.20267499999999999</v>
      </c>
      <c r="F3950">
        <v>0.37123333333333342</v>
      </c>
      <c r="G3950">
        <v>-2.2875000000000005</v>
      </c>
      <c r="H3950">
        <v>1.5184065666039421</v>
      </c>
      <c r="I3950">
        <v>0.25086767031888413</v>
      </c>
      <c r="J3950">
        <v>30.960499189166658</v>
      </c>
      <c r="K3950">
        <v>49.041508909999997</v>
      </c>
      <c r="L3950" s="1">
        <v>0.40485528333861115</v>
      </c>
      <c r="M3950">
        <v>0</v>
      </c>
      <c r="N3950">
        <v>3835</v>
      </c>
    </row>
    <row r="3951" spans="1:14" x14ac:dyDescent="0.25">
      <c r="A3951" t="s">
        <v>3981</v>
      </c>
      <c r="C3951">
        <v>0.23792499999999991</v>
      </c>
      <c r="D3951">
        <v>0.33850000000000002</v>
      </c>
      <c r="E3951">
        <v>0.76590000000000003</v>
      </c>
      <c r="F3951">
        <v>0.46856666666666685</v>
      </c>
      <c r="G3951">
        <v>-0.1410666666666667</v>
      </c>
      <c r="H3951">
        <v>4.1466605496556932</v>
      </c>
      <c r="I3951">
        <v>1.794527192556794E-2</v>
      </c>
      <c r="J3951">
        <v>2.3509993608333333</v>
      </c>
      <c r="K3951">
        <v>6.1005363999999993</v>
      </c>
      <c r="L3951" s="1">
        <v>6.201188606774985E-2</v>
      </c>
      <c r="M3951">
        <v>0</v>
      </c>
      <c r="N3951">
        <v>1791</v>
      </c>
    </row>
    <row r="3952" spans="1:14" x14ac:dyDescent="0.25">
      <c r="A3952" t="s">
        <v>3982</v>
      </c>
      <c r="C3952">
        <v>2.2699750000000001</v>
      </c>
      <c r="D3952">
        <v>1.7445249999999999</v>
      </c>
      <c r="E3952">
        <v>1.2629999999999999</v>
      </c>
      <c r="F3952">
        <v>1.6096666666666672</v>
      </c>
      <c r="G3952">
        <v>-0.83120000000000027</v>
      </c>
      <c r="H3952">
        <v>11.114537346785934</v>
      </c>
      <c r="I3952">
        <v>2.5037307795539032E-4</v>
      </c>
      <c r="J3952">
        <v>11.465050921666666</v>
      </c>
      <c r="K3952">
        <v>60.476103479999999</v>
      </c>
      <c r="L3952" s="1">
        <v>3.9328908108271846E-3</v>
      </c>
      <c r="M3952">
        <v>1</v>
      </c>
      <c r="N3952">
        <v>394</v>
      </c>
    </row>
    <row r="3953" spans="1:14" x14ac:dyDescent="0.25">
      <c r="A3953" t="s">
        <v>3983</v>
      </c>
      <c r="C3953">
        <v>0.50079999999999991</v>
      </c>
      <c r="D3953">
        <v>1.5267999999999999</v>
      </c>
      <c r="E3953">
        <v>0.79667500000000002</v>
      </c>
      <c r="F3953">
        <v>-0.41053333333333336</v>
      </c>
      <c r="G3953">
        <v>-1.7205333333333335</v>
      </c>
      <c r="H3953">
        <v>1.8745315957951412</v>
      </c>
      <c r="I3953">
        <v>0.16746540875276128</v>
      </c>
      <c r="J3953">
        <v>30.864867520833336</v>
      </c>
      <c r="K3953">
        <v>53.117624970000001</v>
      </c>
      <c r="L3953" s="1">
        <v>0.30447808894560507</v>
      </c>
      <c r="M3953">
        <v>0</v>
      </c>
      <c r="N3953">
        <v>3404</v>
      </c>
    </row>
    <row r="3954" spans="1:14" x14ac:dyDescent="0.25">
      <c r="A3954" t="s">
        <v>3984</v>
      </c>
      <c r="C3954">
        <v>9.3175000000000008E-2</v>
      </c>
      <c r="D3954">
        <v>-0.31530000000000008</v>
      </c>
      <c r="E3954">
        <v>4.0874999999999995E-2</v>
      </c>
      <c r="F3954">
        <v>-0.13503333333333342</v>
      </c>
      <c r="G3954">
        <v>-1.0564</v>
      </c>
      <c r="H3954">
        <v>0.95386761014189902</v>
      </c>
      <c r="I3954">
        <v>0.48229638379131823</v>
      </c>
      <c r="J3954">
        <v>9.4158891616666693</v>
      </c>
      <c r="K3954">
        <v>13.158185700000001</v>
      </c>
      <c r="L3954" s="1">
        <v>0.63468686355187509</v>
      </c>
      <c r="M3954">
        <v>0</v>
      </c>
      <c r="N3954">
        <v>4703</v>
      </c>
    </row>
    <row r="3955" spans="1:14" x14ac:dyDescent="0.25">
      <c r="A3955" t="s">
        <v>3985</v>
      </c>
      <c r="C3955">
        <v>0.20669999999999999</v>
      </c>
      <c r="D3955">
        <v>-0.2424</v>
      </c>
      <c r="E3955">
        <v>4.6399999999999997E-2</v>
      </c>
      <c r="F3955">
        <v>0.85456666666666692</v>
      </c>
      <c r="G3955">
        <v>1.7077999999999995</v>
      </c>
      <c r="H3955">
        <v>2.1819746489870981</v>
      </c>
      <c r="I3955">
        <v>0.13047537245435581</v>
      </c>
      <c r="J3955">
        <v>8.4490246666666664</v>
      </c>
      <c r="K3955">
        <v>16.828823589999999</v>
      </c>
      <c r="L3955" s="1">
        <v>0.25538016449083117</v>
      </c>
      <c r="M3955">
        <v>0</v>
      </c>
      <c r="N3955">
        <v>3162</v>
      </c>
    </row>
    <row r="3956" spans="1:14" x14ac:dyDescent="0.25">
      <c r="A3956" t="s">
        <v>3986</v>
      </c>
      <c r="C3956">
        <v>-0.56857500000000005</v>
      </c>
      <c r="D3956">
        <v>-0.31325000000000003</v>
      </c>
      <c r="E3956">
        <v>-0.72099999999999997</v>
      </c>
      <c r="F3956">
        <v>3.3434000000000004</v>
      </c>
      <c r="G3956">
        <v>2.3945333333333338</v>
      </c>
      <c r="H3956">
        <v>10.687251824883088</v>
      </c>
      <c r="I3956">
        <v>3.0465885186758968E-4</v>
      </c>
      <c r="J3956">
        <v>13.259107744166664</v>
      </c>
      <c r="K3956">
        <v>67.760424450000002</v>
      </c>
      <c r="L3956" s="1">
        <v>4.4365497275494414E-3</v>
      </c>
      <c r="M3956">
        <v>1</v>
      </c>
      <c r="N3956">
        <v>425</v>
      </c>
    </row>
    <row r="3957" spans="1:14" x14ac:dyDescent="0.25">
      <c r="A3957" t="s">
        <v>3987</v>
      </c>
      <c r="C3957">
        <v>-0.56345000000000001</v>
      </c>
      <c r="D3957">
        <v>-1.215875</v>
      </c>
      <c r="E3957">
        <v>-0.97130000000000005</v>
      </c>
      <c r="F3957">
        <v>-0.29559999999999997</v>
      </c>
      <c r="G3957">
        <v>-1.6476333333333335</v>
      </c>
      <c r="H3957">
        <v>5.672357043132358</v>
      </c>
      <c r="I3957">
        <v>5.4417905593943106E-3</v>
      </c>
      <c r="J3957">
        <v>8.8753936041666659</v>
      </c>
      <c r="K3957">
        <v>28.238624920000003</v>
      </c>
      <c r="L3957" s="1">
        <v>2.7073345475957706E-2</v>
      </c>
      <c r="M3957">
        <v>1</v>
      </c>
      <c r="N3957">
        <v>1244</v>
      </c>
    </row>
    <row r="3958" spans="1:14" x14ac:dyDescent="0.25">
      <c r="A3958" t="s">
        <v>3988</v>
      </c>
      <c r="C3958">
        <v>1.9214750000000005</v>
      </c>
      <c r="D3958">
        <v>1.84145</v>
      </c>
      <c r="E3958">
        <v>2.8062499999999999</v>
      </c>
      <c r="F3958">
        <v>-1.0512333333333335</v>
      </c>
      <c r="G3958">
        <v>-1.2084666666666668</v>
      </c>
      <c r="H3958">
        <v>6.704155837145529</v>
      </c>
      <c r="I3958">
        <v>2.6935212009252529E-3</v>
      </c>
      <c r="J3958">
        <v>26.18889298083333</v>
      </c>
      <c r="K3958">
        <v>93.717515960000014</v>
      </c>
      <c r="L3958" s="1">
        <v>1.7045197047572996E-2</v>
      </c>
      <c r="M3958">
        <v>1</v>
      </c>
      <c r="N3958">
        <v>978</v>
      </c>
    </row>
    <row r="3959" spans="1:14" x14ac:dyDescent="0.25">
      <c r="A3959" t="s">
        <v>3989</v>
      </c>
      <c r="C3959">
        <v>-0.49292499999999989</v>
      </c>
      <c r="D3959">
        <v>-0.15337500000000004</v>
      </c>
      <c r="E3959">
        <v>-0.50584999999999991</v>
      </c>
      <c r="F3959">
        <v>0.36373333333333341</v>
      </c>
      <c r="G3959">
        <v>-0.3965333333333334</v>
      </c>
      <c r="H3959">
        <v>0.94903521791412238</v>
      </c>
      <c r="I3959">
        <v>0.4824324817987784</v>
      </c>
      <c r="J3959">
        <v>8.1042322383333332</v>
      </c>
      <c r="K3959">
        <v>11.062386779999999</v>
      </c>
      <c r="L3959" s="1">
        <v>0.63473100124418358</v>
      </c>
      <c r="M3959">
        <v>0</v>
      </c>
      <c r="N3959">
        <v>4704</v>
      </c>
    </row>
    <row r="3960" spans="1:14" x14ac:dyDescent="0.25">
      <c r="A3960" t="s">
        <v>3990</v>
      </c>
      <c r="C3960">
        <v>9.6299999999999955E-2</v>
      </c>
      <c r="D3960">
        <v>-0.28634999999999999</v>
      </c>
      <c r="E3960">
        <v>0.32577500000000004</v>
      </c>
      <c r="F3960">
        <v>0.43733333333333335</v>
      </c>
      <c r="G3960">
        <v>-0.14183333333333331</v>
      </c>
      <c r="H3960">
        <v>0.89631915035659437</v>
      </c>
      <c r="I3960">
        <v>0.51178497035252057</v>
      </c>
      <c r="J3960">
        <v>4.1298850508333329</v>
      </c>
      <c r="K3960">
        <v>5.5536139199999992</v>
      </c>
      <c r="L3960" s="1">
        <v>0.65741743078284554</v>
      </c>
      <c r="M3960">
        <v>0</v>
      </c>
      <c r="N3960">
        <v>4818</v>
      </c>
    </row>
    <row r="3961" spans="1:14" x14ac:dyDescent="0.25">
      <c r="A3961" t="s">
        <v>3991</v>
      </c>
      <c r="C3961">
        <v>-1.2489499999999998</v>
      </c>
      <c r="D3961">
        <v>-1.6990249999999998</v>
      </c>
      <c r="E3961">
        <v>-2.2215250000000002</v>
      </c>
      <c r="F3961">
        <v>-0.82203333333333339</v>
      </c>
      <c r="G3961">
        <v>1.3698000000000004</v>
      </c>
      <c r="H3961">
        <v>9.0326070307391486</v>
      </c>
      <c r="I3961">
        <v>6.9196570401863777E-4</v>
      </c>
      <c r="J3961">
        <v>13.005808411666665</v>
      </c>
      <c r="K3961">
        <v>58.189022449999996</v>
      </c>
      <c r="L3961" s="1">
        <v>7.1139131929756627E-3</v>
      </c>
      <c r="M3961">
        <v>1</v>
      </c>
      <c r="N3961">
        <v>602</v>
      </c>
    </row>
    <row r="3962" spans="1:14" x14ac:dyDescent="0.25">
      <c r="A3962" t="s">
        <v>3992</v>
      </c>
      <c r="C3962">
        <v>0.80159999999999987</v>
      </c>
      <c r="D3962">
        <v>0.23644999999999999</v>
      </c>
      <c r="E3962">
        <v>0.719225</v>
      </c>
      <c r="F3962">
        <v>-4.2633333333333301E-2</v>
      </c>
      <c r="G3962">
        <v>0.88200000000000001</v>
      </c>
      <c r="H3962">
        <v>1.9104043096219923</v>
      </c>
      <c r="I3962">
        <v>0.17230154418938248</v>
      </c>
      <c r="J3962">
        <v>6.5023302241666663</v>
      </c>
      <c r="K3962">
        <v>12.14873008</v>
      </c>
      <c r="L3962" s="1">
        <v>0.31017284961840846</v>
      </c>
      <c r="M3962">
        <v>0</v>
      </c>
      <c r="N3962">
        <v>3438</v>
      </c>
    </row>
    <row r="3963" spans="1:14" x14ac:dyDescent="0.25">
      <c r="A3963" t="s">
        <v>3993</v>
      </c>
      <c r="C3963">
        <v>-0.14257499999999995</v>
      </c>
      <c r="D3963">
        <v>-0.97077500000000005</v>
      </c>
      <c r="E3963">
        <v>-1.2535499999999997</v>
      </c>
      <c r="F3963">
        <v>-0.58546666666666691</v>
      </c>
      <c r="G3963">
        <v>-2.2299999999999955E-2</v>
      </c>
      <c r="H3963">
        <v>2.7906217229698678</v>
      </c>
      <c r="I3963">
        <v>6.3137660197300161E-2</v>
      </c>
      <c r="J3963">
        <v>10.40353667166667</v>
      </c>
      <c r="K3963">
        <v>21.569819529999993</v>
      </c>
      <c r="L3963" s="1">
        <v>0.15210548032740004</v>
      </c>
      <c r="M3963">
        <v>0</v>
      </c>
      <c r="N3963">
        <v>2569</v>
      </c>
    </row>
    <row r="3964" spans="1:14" x14ac:dyDescent="0.25">
      <c r="A3964" t="s">
        <v>3994</v>
      </c>
      <c r="C3964">
        <v>1.456</v>
      </c>
      <c r="D3964">
        <v>1.3122499999999999</v>
      </c>
      <c r="E3964">
        <v>1.8749750000000001</v>
      </c>
      <c r="F3964">
        <v>-0.19469999999999996</v>
      </c>
      <c r="G3964">
        <v>-1.2833333333333374E-2</v>
      </c>
      <c r="H3964">
        <v>10.900944183402272</v>
      </c>
      <c r="I3964">
        <v>2.7597718134853011E-4</v>
      </c>
      <c r="J3964">
        <v>7.0466031641666662</v>
      </c>
      <c r="K3964">
        <v>36.590690769999995</v>
      </c>
      <c r="L3964" s="1">
        <v>4.1557731760731211E-3</v>
      </c>
      <c r="M3964">
        <v>1</v>
      </c>
      <c r="N3964">
        <v>411</v>
      </c>
    </row>
    <row r="3965" spans="1:14" x14ac:dyDescent="0.25">
      <c r="A3965" t="s">
        <v>3995</v>
      </c>
      <c r="C3965">
        <v>0.28782500000000005</v>
      </c>
      <c r="D3965">
        <v>-0.84610000000000019</v>
      </c>
      <c r="E3965">
        <v>-0.80565000000000009</v>
      </c>
      <c r="F3965">
        <v>-0.36220000000000008</v>
      </c>
      <c r="G3965">
        <v>-0.16149999999999995</v>
      </c>
      <c r="H3965">
        <v>5.0295645845998669</v>
      </c>
      <c r="I3965">
        <v>1.0256861073551171E-2</v>
      </c>
      <c r="J3965">
        <v>2.9761299775000003</v>
      </c>
      <c r="K3965">
        <v>9.2130624500000007</v>
      </c>
      <c r="L3965" s="1">
        <v>4.2151203973577821E-2</v>
      </c>
      <c r="M3965">
        <v>1</v>
      </c>
      <c r="N3965">
        <v>1506</v>
      </c>
    </row>
    <row r="3966" spans="1:14" x14ac:dyDescent="0.25">
      <c r="A3966" t="s">
        <v>3996</v>
      </c>
      <c r="C3966">
        <v>-0.59102500000000002</v>
      </c>
      <c r="D3966">
        <v>-0.47224999999999995</v>
      </c>
      <c r="E3966">
        <v>-0.95502500000000001</v>
      </c>
      <c r="F3966">
        <v>-0.83276666666666688</v>
      </c>
      <c r="G3966">
        <v>0.47286666666666671</v>
      </c>
      <c r="H3966">
        <v>2.8070907325418606</v>
      </c>
      <c r="I3966">
        <v>6.2099125548314871E-2</v>
      </c>
      <c r="J3966">
        <v>8.0479051583333323</v>
      </c>
      <c r="K3966">
        <v>16.73682823</v>
      </c>
      <c r="L3966" s="1">
        <v>0.15036443193212862</v>
      </c>
      <c r="M3966">
        <v>0</v>
      </c>
      <c r="N3966">
        <v>2556</v>
      </c>
    </row>
    <row r="3967" spans="1:14" x14ac:dyDescent="0.25">
      <c r="A3967" t="s">
        <v>3997</v>
      </c>
      <c r="C3967">
        <v>-0.45944999999999997</v>
      </c>
      <c r="D3967">
        <v>-0.372475</v>
      </c>
      <c r="E3967">
        <v>-0.192025</v>
      </c>
      <c r="F3967">
        <v>-3.7600000000000001E-2</v>
      </c>
      <c r="G3967">
        <v>1.6555000000000004</v>
      </c>
      <c r="H3967">
        <v>5.2595289536557397</v>
      </c>
      <c r="I3967">
        <v>7.3685011932745903E-3</v>
      </c>
      <c r="J3967">
        <v>4.8312445849999994</v>
      </c>
      <c r="K3967">
        <v>14.60434873</v>
      </c>
      <c r="L3967" s="1">
        <v>3.3360390552433387E-2</v>
      </c>
      <c r="M3967">
        <v>1</v>
      </c>
      <c r="N3967">
        <v>1367</v>
      </c>
    </row>
    <row r="3968" spans="1:14" x14ac:dyDescent="0.25">
      <c r="A3968" t="s">
        <v>3998</v>
      </c>
      <c r="C3968">
        <v>-4.0274999999999971E-2</v>
      </c>
      <c r="D3968">
        <v>0.18027499999999996</v>
      </c>
      <c r="E3968">
        <v>0.50549999999999995</v>
      </c>
      <c r="F3968">
        <v>0.45923333333333344</v>
      </c>
      <c r="G3968">
        <v>-0.23760000000000001</v>
      </c>
      <c r="H3968">
        <v>1.3602797751673215</v>
      </c>
      <c r="I3968">
        <v>0.30098687496182563</v>
      </c>
      <c r="J3968">
        <v>3.7475356016666663</v>
      </c>
      <c r="K3968">
        <v>5.7081882499999992</v>
      </c>
      <c r="L3968" s="1">
        <v>0.45701858909193788</v>
      </c>
      <c r="M3968">
        <v>0</v>
      </c>
      <c r="N3968">
        <v>4076</v>
      </c>
    </row>
    <row r="3969" spans="1:14" x14ac:dyDescent="0.25">
      <c r="A3969" t="s">
        <v>3999</v>
      </c>
      <c r="C3969">
        <v>-0.20137499999999997</v>
      </c>
      <c r="D3969">
        <v>0.22155000000000002</v>
      </c>
      <c r="E3969">
        <v>1.0198</v>
      </c>
      <c r="F3969">
        <v>0.64530000000000021</v>
      </c>
      <c r="G3969">
        <v>-0.43706666666666677</v>
      </c>
      <c r="H3969">
        <v>3.7264601599994545</v>
      </c>
      <c r="I3969">
        <v>2.5916224451410286E-2</v>
      </c>
      <c r="J3969">
        <v>4.424081024166667</v>
      </c>
      <c r="K3969">
        <v>10.76491244</v>
      </c>
      <c r="L3969" s="1">
        <v>8.0722452506179293E-2</v>
      </c>
      <c r="M3969">
        <v>0</v>
      </c>
      <c r="N3969">
        <v>1987</v>
      </c>
    </row>
    <row r="3970" spans="1:14" x14ac:dyDescent="0.25">
      <c r="A3970" t="s">
        <v>4000</v>
      </c>
      <c r="C3970">
        <v>-0.36744999999999994</v>
      </c>
      <c r="D3970">
        <v>-0.15307499999999996</v>
      </c>
      <c r="E3970">
        <v>-3.1824999999999992E-2</v>
      </c>
      <c r="F3970">
        <v>-0.1119666666666667</v>
      </c>
      <c r="G3970">
        <v>-0.55740000000000012</v>
      </c>
      <c r="H3970">
        <v>0.46043428398927955</v>
      </c>
      <c r="I3970">
        <v>0.79875288118860688</v>
      </c>
      <c r="J3970">
        <v>9.0775879316666668</v>
      </c>
      <c r="K3970">
        <v>10.685138969999999</v>
      </c>
      <c r="L3970" s="1">
        <v>0.88895550830359427</v>
      </c>
      <c r="M3970">
        <v>0</v>
      </c>
      <c r="N3970">
        <v>5561</v>
      </c>
    </row>
    <row r="3971" spans="1:14" x14ac:dyDescent="0.25">
      <c r="A3971" t="s">
        <v>4001</v>
      </c>
      <c r="C3971">
        <v>-9.9199999999999983E-2</v>
      </c>
      <c r="D3971">
        <v>-0.23597500000000002</v>
      </c>
      <c r="E3971">
        <v>-0.36732500000000001</v>
      </c>
      <c r="F3971">
        <v>-2.2700000000000071E-2</v>
      </c>
      <c r="G3971">
        <v>0.22206666666666672</v>
      </c>
      <c r="H3971">
        <v>0.76646426445207194</v>
      </c>
      <c r="I3971">
        <v>0.59007367892369489</v>
      </c>
      <c r="J3971">
        <v>3.2269884616666671</v>
      </c>
      <c r="K3971">
        <v>4.178285129999999</v>
      </c>
      <c r="L3971" s="1">
        <v>0.72488408075798882</v>
      </c>
      <c r="M3971">
        <v>0</v>
      </c>
      <c r="N3971">
        <v>5038</v>
      </c>
    </row>
    <row r="3972" spans="1:14" x14ac:dyDescent="0.25">
      <c r="A3972" t="s">
        <v>4002</v>
      </c>
      <c r="C3972">
        <v>-1.631575</v>
      </c>
      <c r="D3972">
        <v>-1.4508249999999998</v>
      </c>
      <c r="E3972">
        <v>-0.262575</v>
      </c>
      <c r="F3972">
        <v>8.2200000000000037E-2</v>
      </c>
      <c r="G3972">
        <v>-2.3817333333333335</v>
      </c>
      <c r="H3972">
        <v>2.7959526818270706</v>
      </c>
      <c r="I3972">
        <v>6.2799370216241268E-2</v>
      </c>
      <c r="J3972">
        <v>33.831942449166661</v>
      </c>
      <c r="K3972">
        <v>70.213677149999995</v>
      </c>
      <c r="L3972" s="1">
        <v>0.15146738202194746</v>
      </c>
      <c r="M3972">
        <v>0</v>
      </c>
      <c r="N3972">
        <v>2566</v>
      </c>
    </row>
    <row r="3973" spans="1:14" x14ac:dyDescent="0.25">
      <c r="A3973" t="s">
        <v>4003</v>
      </c>
      <c r="C3973">
        <v>-0.52277499999999999</v>
      </c>
      <c r="D3973">
        <v>0.37235000000000001</v>
      </c>
      <c r="E3973">
        <v>-1.1749999999999816E-3</v>
      </c>
      <c r="F3973">
        <v>-0.49290000000000017</v>
      </c>
      <c r="G3973">
        <v>-0.28556666666666675</v>
      </c>
      <c r="H3973">
        <v>1.3450211526049058</v>
      </c>
      <c r="I3973">
        <v>0.30633614300322787</v>
      </c>
      <c r="J3973">
        <v>5.0670295916666666</v>
      </c>
      <c r="K3973">
        <v>7.6882842</v>
      </c>
      <c r="L3973" s="1">
        <v>0.46275674616718998</v>
      </c>
      <c r="M3973">
        <v>0</v>
      </c>
      <c r="N3973">
        <v>4097</v>
      </c>
    </row>
    <row r="3974" spans="1:14" x14ac:dyDescent="0.25">
      <c r="A3974" t="s">
        <v>4004</v>
      </c>
      <c r="C3974">
        <v>1.9148999999999998</v>
      </c>
      <c r="D3974">
        <v>2.2739500000000001</v>
      </c>
      <c r="E3974">
        <v>2.1392500000000001</v>
      </c>
      <c r="F3974">
        <v>-0.38833333333333342</v>
      </c>
      <c r="G3974">
        <v>-1.8984000000000003</v>
      </c>
      <c r="H3974">
        <v>10.201607759983432</v>
      </c>
      <c r="I3974">
        <v>3.8359059083592495E-4</v>
      </c>
      <c r="J3974">
        <v>16.545754926666664</v>
      </c>
      <c r="K3974">
        <v>81.466255640000014</v>
      </c>
      <c r="L3974" s="1">
        <v>5.0619235963401694E-3</v>
      </c>
      <c r="M3974">
        <v>1</v>
      </c>
      <c r="N3974">
        <v>469</v>
      </c>
    </row>
    <row r="3975" spans="1:14" x14ac:dyDescent="0.25">
      <c r="A3975" t="s">
        <v>4005</v>
      </c>
      <c r="C3975">
        <v>0.72892499999999993</v>
      </c>
      <c r="D3975">
        <v>0.81722499999999998</v>
      </c>
      <c r="E3975">
        <v>1.0477749999999999</v>
      </c>
      <c r="F3975">
        <v>-1.0615666666666668</v>
      </c>
      <c r="G3975">
        <v>-0.985866666666667</v>
      </c>
      <c r="H3975">
        <v>3.6201689677672548</v>
      </c>
      <c r="I3975">
        <v>2.8527434782726124E-2</v>
      </c>
      <c r="J3975">
        <v>11.121055495833335</v>
      </c>
      <c r="K3975">
        <v>26.605709339999997</v>
      </c>
      <c r="L3975" s="1">
        <v>8.7059316504088755E-2</v>
      </c>
      <c r="M3975">
        <v>0</v>
      </c>
      <c r="N3975">
        <v>2028</v>
      </c>
    </row>
    <row r="3976" spans="1:14" x14ac:dyDescent="0.25">
      <c r="A3976" t="s">
        <v>4006</v>
      </c>
      <c r="C3976">
        <v>2.0324999999999982E-2</v>
      </c>
      <c r="D3976">
        <v>0.57977500000000015</v>
      </c>
      <c r="E3976">
        <v>0.52100000000000002</v>
      </c>
      <c r="F3976">
        <v>-1.3053333333333337</v>
      </c>
      <c r="G3976">
        <v>-2.6260000000000003</v>
      </c>
      <c r="H3976">
        <v>3.1528773547621478</v>
      </c>
      <c r="I3976">
        <v>4.4178817224765021E-2</v>
      </c>
      <c r="J3976">
        <v>23.280748101666664</v>
      </c>
      <c r="K3976">
        <v>51.512034060000005</v>
      </c>
      <c r="L3976" s="1">
        <v>0.11965982485954954</v>
      </c>
      <c r="M3976">
        <v>0</v>
      </c>
      <c r="N3976">
        <v>2285</v>
      </c>
    </row>
    <row r="3977" spans="1:14" x14ac:dyDescent="0.25">
      <c r="A3977" t="s">
        <v>4007</v>
      </c>
      <c r="C3977">
        <v>-0.14030000000000004</v>
      </c>
      <c r="D3977">
        <v>-0.71967500000000006</v>
      </c>
      <c r="E3977">
        <v>-0.31939999999999996</v>
      </c>
      <c r="F3977">
        <v>-0.38790000000000002</v>
      </c>
      <c r="G3977">
        <v>0.21526666666666666</v>
      </c>
      <c r="H3977">
        <v>0.99708250236082785</v>
      </c>
      <c r="I3977">
        <v>0.45693420964619491</v>
      </c>
      <c r="J3977">
        <v>8.2112227541666662</v>
      </c>
      <c r="K3977">
        <v>11.36017142</v>
      </c>
      <c r="L3977" s="1">
        <v>0.61198135111454233</v>
      </c>
      <c r="M3977">
        <v>0</v>
      </c>
      <c r="N3977">
        <v>4621</v>
      </c>
    </row>
    <row r="3978" spans="1:14" x14ac:dyDescent="0.25">
      <c r="A3978" t="s">
        <v>4008</v>
      </c>
      <c r="C3978">
        <v>-0.56427499999999997</v>
      </c>
      <c r="D3978">
        <v>-0.69422499999999998</v>
      </c>
      <c r="E3978">
        <v>-0.12269999999999999</v>
      </c>
      <c r="F3978">
        <v>-0.48313333333333336</v>
      </c>
      <c r="G3978">
        <v>-0.53646666666666687</v>
      </c>
      <c r="H3978">
        <v>3.6747020119213465</v>
      </c>
      <c r="I3978">
        <v>2.7152189588659392E-2</v>
      </c>
      <c r="J3978">
        <v>3.4140821883333334</v>
      </c>
      <c r="K3978">
        <v>8.2393647600000008</v>
      </c>
      <c r="L3978" s="1">
        <v>8.372939778984205E-2</v>
      </c>
      <c r="M3978">
        <v>0</v>
      </c>
      <c r="N3978">
        <v>2007</v>
      </c>
    </row>
    <row r="3979" spans="1:14" x14ac:dyDescent="0.25">
      <c r="A3979" t="s">
        <v>4009</v>
      </c>
      <c r="C3979">
        <v>0.23185</v>
      </c>
      <c r="D3979">
        <v>-4.6324999999999991E-2</v>
      </c>
      <c r="E3979">
        <v>0.28937499999999994</v>
      </c>
      <c r="F3979">
        <v>-0.31946666666666673</v>
      </c>
      <c r="G3979">
        <v>-0.15140000000000001</v>
      </c>
      <c r="H3979">
        <v>0.31714101561945657</v>
      </c>
      <c r="I3979">
        <v>0.89387281864232904</v>
      </c>
      <c r="J3979">
        <v>7.653029731666666</v>
      </c>
      <c r="K3979">
        <v>8.586525739999999</v>
      </c>
      <c r="L3979" s="1">
        <v>0.96061449463055648</v>
      </c>
      <c r="M3979">
        <v>0</v>
      </c>
      <c r="N3979">
        <v>5759</v>
      </c>
    </row>
    <row r="3980" spans="1:14" x14ac:dyDescent="0.25">
      <c r="A3980" t="s">
        <v>4010</v>
      </c>
      <c r="C3980">
        <v>-0.31890000000000002</v>
      </c>
      <c r="D3980">
        <v>-0.33615</v>
      </c>
      <c r="E3980">
        <v>0.47545000000000004</v>
      </c>
      <c r="F3980">
        <v>0.16070000000000004</v>
      </c>
      <c r="G3980">
        <v>1.2208000000000001</v>
      </c>
      <c r="H3980">
        <v>1.8201830057983974</v>
      </c>
      <c r="I3980">
        <v>0.17798908218523679</v>
      </c>
      <c r="J3980">
        <v>9.0155482200000012</v>
      </c>
      <c r="K3980">
        <v>15.327066549999998</v>
      </c>
      <c r="L3980" s="1">
        <v>0.31736514826978696</v>
      </c>
      <c r="M3980">
        <v>0</v>
      </c>
      <c r="N3980">
        <v>3471</v>
      </c>
    </row>
    <row r="3981" spans="1:14" x14ac:dyDescent="0.25">
      <c r="A3981" t="s">
        <v>4011</v>
      </c>
      <c r="C3981">
        <v>0.16647499999999998</v>
      </c>
      <c r="D3981">
        <v>-7.039999999999999E-2</v>
      </c>
      <c r="E3981">
        <v>0.15367500000000001</v>
      </c>
      <c r="F3981">
        <v>-1.9566666666666673E-2</v>
      </c>
      <c r="G3981">
        <v>1.2812333333333334</v>
      </c>
      <c r="H3981">
        <v>1.4201815767819632</v>
      </c>
      <c r="I3981">
        <v>0.28088873086288357</v>
      </c>
      <c r="J3981">
        <v>9.4301467483333319</v>
      </c>
      <c r="K3981">
        <v>14.581116239999998</v>
      </c>
      <c r="L3981" s="1">
        <v>0.43635049079075966</v>
      </c>
      <c r="M3981">
        <v>0</v>
      </c>
      <c r="N3981">
        <v>3984</v>
      </c>
    </row>
    <row r="3982" spans="1:14" x14ac:dyDescent="0.25">
      <c r="A3982" t="s">
        <v>4012</v>
      </c>
      <c r="C3982">
        <v>0.78500000000000003</v>
      </c>
      <c r="D3982">
        <v>-1.0699999999999987E-2</v>
      </c>
      <c r="E3982">
        <v>0.49112500000000003</v>
      </c>
      <c r="F3982">
        <v>0.2988333333333334</v>
      </c>
      <c r="G3982">
        <v>6.3999999999999987E-2</v>
      </c>
      <c r="H3982">
        <v>1.7046466875800832</v>
      </c>
      <c r="I3982">
        <v>0.20280223450519985</v>
      </c>
      <c r="J3982">
        <v>5.6592074741666671</v>
      </c>
      <c r="K3982">
        <v>9.3695725799999963</v>
      </c>
      <c r="L3982" s="1">
        <v>0.34845725412345419</v>
      </c>
      <c r="M3982">
        <v>0</v>
      </c>
      <c r="N3982">
        <v>3602</v>
      </c>
    </row>
    <row r="3983" spans="1:14" x14ac:dyDescent="0.25">
      <c r="A3983" t="s">
        <v>4013</v>
      </c>
      <c r="C3983">
        <v>-0.28450000000000003</v>
      </c>
      <c r="D3983">
        <v>-1.02315</v>
      </c>
      <c r="E3983">
        <v>-0.37352500000000005</v>
      </c>
      <c r="F3983">
        <v>0.50096666666666667</v>
      </c>
      <c r="G3983">
        <v>0.90766666666666684</v>
      </c>
      <c r="H3983">
        <v>3.7858121304479302</v>
      </c>
      <c r="I3983">
        <v>2.4576938411290272E-2</v>
      </c>
      <c r="J3983">
        <v>5.6958810508333331</v>
      </c>
      <c r="K3983">
        <v>13.989548580000001</v>
      </c>
      <c r="L3983" s="1">
        <v>7.7447388914193227E-2</v>
      </c>
      <c r="M3983">
        <v>0</v>
      </c>
      <c r="N3983">
        <v>1964</v>
      </c>
    </row>
    <row r="3984" spans="1:14" x14ac:dyDescent="0.25">
      <c r="A3984" t="s">
        <v>4014</v>
      </c>
      <c r="C3984">
        <v>-0.29882500000000001</v>
      </c>
      <c r="D3984">
        <v>-6.720000000000001E-2</v>
      </c>
      <c r="E3984">
        <v>1.9199999999999995E-2</v>
      </c>
      <c r="F3984">
        <v>0.18433333333333335</v>
      </c>
      <c r="G3984">
        <v>-0.80863333333333343</v>
      </c>
      <c r="H3984">
        <v>2.1812936350948413</v>
      </c>
      <c r="I3984">
        <v>0.11944088895763272</v>
      </c>
      <c r="J3984">
        <v>2.9087513408333328</v>
      </c>
      <c r="K3984">
        <v>5.3490747199999999</v>
      </c>
      <c r="L3984" s="1">
        <v>0.24024038406200485</v>
      </c>
      <c r="M3984">
        <v>0</v>
      </c>
      <c r="N3984">
        <v>3077</v>
      </c>
    </row>
    <row r="3985" spans="1:14" x14ac:dyDescent="0.25">
      <c r="A3985" t="s">
        <v>4015</v>
      </c>
      <c r="C3985">
        <v>-0.41692499999999999</v>
      </c>
      <c r="D3985">
        <v>-0.51557500000000001</v>
      </c>
      <c r="E3985">
        <v>-0.54059999999999997</v>
      </c>
      <c r="F3985">
        <v>-0.23896666666666672</v>
      </c>
      <c r="G3985">
        <v>-0.2804666666666667</v>
      </c>
      <c r="H3985">
        <v>3.1883819922531558</v>
      </c>
      <c r="I3985">
        <v>4.2696245063651883E-2</v>
      </c>
      <c r="J3985">
        <v>2.7194547483333329</v>
      </c>
      <c r="K3985">
        <v>6.0543241900000009</v>
      </c>
      <c r="L3985" s="1">
        <v>0.11687176501501172</v>
      </c>
      <c r="M3985">
        <v>0</v>
      </c>
      <c r="N3985">
        <v>2261</v>
      </c>
    </row>
    <row r="3986" spans="1:14" x14ac:dyDescent="0.25">
      <c r="A3986" t="s">
        <v>4016</v>
      </c>
      <c r="C3986">
        <v>-0.42432499999999995</v>
      </c>
      <c r="D3986">
        <v>-0.26285000000000003</v>
      </c>
      <c r="E3986">
        <v>0.47260000000000002</v>
      </c>
      <c r="F3986">
        <v>0.28930000000000011</v>
      </c>
      <c r="G3986">
        <v>-0.65400000000000014</v>
      </c>
      <c r="H3986">
        <v>0.7592151000291133</v>
      </c>
      <c r="I3986">
        <v>0.59468231916599024</v>
      </c>
      <c r="J3986">
        <v>11.726485337500002</v>
      </c>
      <c r="K3986">
        <v>15.15068716</v>
      </c>
      <c r="L3986" s="1">
        <v>0.72837697868955342</v>
      </c>
      <c r="M3986">
        <v>0</v>
      </c>
      <c r="N3986">
        <v>5053</v>
      </c>
    </row>
    <row r="3987" spans="1:14" x14ac:dyDescent="0.25">
      <c r="A3987" t="s">
        <v>4017</v>
      </c>
      <c r="C3987">
        <v>-1.2619750000000001</v>
      </c>
      <c r="D3987">
        <v>-0.34184999999999999</v>
      </c>
      <c r="E3987">
        <v>-0.16709999999999997</v>
      </c>
      <c r="F3987">
        <v>-0.18070000000000008</v>
      </c>
      <c r="G3987">
        <v>0.97480000000000022</v>
      </c>
      <c r="H3987">
        <v>3.0159850714533012</v>
      </c>
      <c r="I3987">
        <v>5.0465174709060534E-2</v>
      </c>
      <c r="J3987">
        <v>8.5329056174999991</v>
      </c>
      <c r="K3987">
        <v>18.431027140000001</v>
      </c>
      <c r="L3987" s="1">
        <v>0.13084581745889218</v>
      </c>
      <c r="M3987">
        <v>0</v>
      </c>
      <c r="N3987">
        <v>2387</v>
      </c>
    </row>
    <row r="3988" spans="1:14" x14ac:dyDescent="0.25">
      <c r="A3988" t="s">
        <v>4018</v>
      </c>
      <c r="C3988">
        <v>-0.31825000000000009</v>
      </c>
      <c r="D3988">
        <v>-0.23180000000000001</v>
      </c>
      <c r="E3988">
        <v>0.15984999999999999</v>
      </c>
      <c r="F3988">
        <v>0.62379999999999991</v>
      </c>
      <c r="G3988">
        <v>-1.8644666666666672</v>
      </c>
      <c r="H3988">
        <v>1.5229683801629148</v>
      </c>
      <c r="I3988">
        <v>0.24955709340805599</v>
      </c>
      <c r="J3988">
        <v>21.029797366666671</v>
      </c>
      <c r="K3988">
        <v>33.348149840000005</v>
      </c>
      <c r="L3988" s="1">
        <v>0.40368762443869799</v>
      </c>
      <c r="M3988">
        <v>0</v>
      </c>
      <c r="N3988">
        <v>3826</v>
      </c>
    </row>
    <row r="3989" spans="1:14" x14ac:dyDescent="0.25">
      <c r="A3989" t="s">
        <v>4019</v>
      </c>
      <c r="C3989">
        <v>-1.4379250000000001</v>
      </c>
      <c r="D3989">
        <v>-1.9094249999999999</v>
      </c>
      <c r="E3989">
        <v>-1.5761500000000002</v>
      </c>
      <c r="F3989">
        <v>0.19853333333333339</v>
      </c>
      <c r="G3989">
        <v>0.7632000000000001</v>
      </c>
      <c r="H3989">
        <v>12.518367916950655</v>
      </c>
      <c r="I3989">
        <v>1.3653544013381147E-4</v>
      </c>
      <c r="J3989">
        <v>7.1980359116666657</v>
      </c>
      <c r="K3989">
        <v>41.854828919999989</v>
      </c>
      <c r="L3989" s="1">
        <v>2.9138546172005489E-3</v>
      </c>
      <c r="M3989">
        <v>1</v>
      </c>
      <c r="N3989">
        <v>290</v>
      </c>
    </row>
    <row r="3990" spans="1:14" x14ac:dyDescent="0.25">
      <c r="A3990" t="s">
        <v>4020</v>
      </c>
      <c r="C3990">
        <v>-0.93964999999999987</v>
      </c>
      <c r="D3990">
        <v>-1.7064750000000002</v>
      </c>
      <c r="E3990">
        <v>-1.8802000000000001</v>
      </c>
      <c r="F3990">
        <v>-0.61153333333333348</v>
      </c>
      <c r="G3990">
        <v>0.31986666666666674</v>
      </c>
      <c r="H3990">
        <v>9.6808977806894241</v>
      </c>
      <c r="I3990">
        <v>4.9565375672266931E-4</v>
      </c>
      <c r="J3990">
        <v>8.2583885508333328</v>
      </c>
      <c r="K3990">
        <v>39.007856010000005</v>
      </c>
      <c r="L3990" s="1">
        <v>5.9334644107477763E-3</v>
      </c>
      <c r="M3990">
        <v>1</v>
      </c>
      <c r="N3990">
        <v>517</v>
      </c>
    </row>
    <row r="3991" spans="1:14" x14ac:dyDescent="0.25">
      <c r="A3991" t="s">
        <v>4021</v>
      </c>
      <c r="C3991">
        <v>0.19897500000000001</v>
      </c>
      <c r="D3991">
        <v>0.55584999999999996</v>
      </c>
      <c r="E3991">
        <v>0.243925</v>
      </c>
      <c r="F3991">
        <v>0.13013333333333338</v>
      </c>
      <c r="G3991">
        <v>-7.8633333333333291E-2</v>
      </c>
      <c r="H3991">
        <v>0.66292564594478964</v>
      </c>
      <c r="I3991">
        <v>0.65798538023735387</v>
      </c>
      <c r="J3991">
        <v>6.6736596983333341</v>
      </c>
      <c r="K3991">
        <v>8.3752520700000019</v>
      </c>
      <c r="L3991" s="1">
        <v>0.7784881510779933</v>
      </c>
      <c r="M3991">
        <v>0</v>
      </c>
      <c r="N3991">
        <v>5231</v>
      </c>
    </row>
    <row r="3992" spans="1:14" x14ac:dyDescent="0.25">
      <c r="A3992" t="s">
        <v>4022</v>
      </c>
      <c r="C3992">
        <v>-0.28449999999999998</v>
      </c>
      <c r="D3992">
        <v>-3.3899999999999986E-2</v>
      </c>
      <c r="E3992">
        <v>-0.106375</v>
      </c>
      <c r="F3992">
        <v>-1.2043999999999999</v>
      </c>
      <c r="G3992">
        <v>-1.1003333333333334</v>
      </c>
      <c r="H3992">
        <v>3.1063508224450405</v>
      </c>
      <c r="I3992">
        <v>4.6210479703713725E-2</v>
      </c>
      <c r="J3992">
        <v>6.9952346541666657</v>
      </c>
      <c r="K3992">
        <v>15.352793470000002</v>
      </c>
      <c r="L3992" s="1">
        <v>0.12316824241442044</v>
      </c>
      <c r="M3992">
        <v>0</v>
      </c>
      <c r="N3992">
        <v>2322</v>
      </c>
    </row>
    <row r="3993" spans="1:14" x14ac:dyDescent="0.25">
      <c r="A3993" t="s">
        <v>4023</v>
      </c>
      <c r="C3993">
        <v>1.5842499999999999</v>
      </c>
      <c r="D3993">
        <v>1.75705</v>
      </c>
      <c r="E3993">
        <v>1.5332750000000002</v>
      </c>
      <c r="F3993">
        <v>-0.23493333333333338</v>
      </c>
      <c r="G3993">
        <v>-0.61656666666666671</v>
      </c>
      <c r="H3993">
        <v>26.849359755536252</v>
      </c>
      <c r="I3993">
        <v>2.0241830386291682E-6</v>
      </c>
      <c r="J3993">
        <v>3.2051031408333328</v>
      </c>
      <c r="K3993">
        <v>36.303167479999999</v>
      </c>
      <c r="L3993" s="1">
        <v>4.4741674378842577E-4</v>
      </c>
      <c r="M3993">
        <v>1</v>
      </c>
      <c r="N3993">
        <v>28</v>
      </c>
    </row>
    <row r="3994" spans="1:14" x14ac:dyDescent="0.25">
      <c r="A3994" t="s">
        <v>4024</v>
      </c>
      <c r="C3994">
        <v>-0.93147499999999994</v>
      </c>
      <c r="D3994">
        <v>-0.86855000000000004</v>
      </c>
      <c r="E3994">
        <v>-1.843475</v>
      </c>
      <c r="F3994">
        <v>-0.13243333333333332</v>
      </c>
      <c r="G3994">
        <v>-0.58213333333333339</v>
      </c>
      <c r="H3994">
        <v>3.993726325881739</v>
      </c>
      <c r="I3994">
        <v>2.0469493013083984E-2</v>
      </c>
      <c r="J3994">
        <v>13.769716018333334</v>
      </c>
      <c r="K3994">
        <v>34.920668849999998</v>
      </c>
      <c r="L3994" s="1">
        <v>6.7818893071722036E-2</v>
      </c>
      <c r="M3994">
        <v>0</v>
      </c>
      <c r="N3994">
        <v>1868</v>
      </c>
    </row>
    <row r="3995" spans="1:14" x14ac:dyDescent="0.25">
      <c r="A3995" t="s">
        <v>4025</v>
      </c>
      <c r="C3995">
        <v>-1.363</v>
      </c>
      <c r="D3995">
        <v>-1.0944500000000001</v>
      </c>
      <c r="E3995">
        <v>-1.3752499999999999</v>
      </c>
      <c r="F3995">
        <v>-0.50036666666666685</v>
      </c>
      <c r="G3995">
        <v>0.3824333333333334</v>
      </c>
      <c r="H3995">
        <v>3.9696407958946067</v>
      </c>
      <c r="I3995">
        <v>2.0902830696835184E-2</v>
      </c>
      <c r="J3995">
        <v>13.739640293333331</v>
      </c>
      <c r="K3995">
        <v>34.717115919999998</v>
      </c>
      <c r="L3995" s="1">
        <v>6.8959285278631641E-2</v>
      </c>
      <c r="M3995">
        <v>0</v>
      </c>
      <c r="N3995">
        <v>1876</v>
      </c>
    </row>
    <row r="3996" spans="1:14" x14ac:dyDescent="0.25">
      <c r="A3996" t="s">
        <v>4026</v>
      </c>
      <c r="C3996">
        <v>-0.23729999999999998</v>
      </c>
      <c r="D3996">
        <v>-0.39599999999999996</v>
      </c>
      <c r="E3996">
        <v>-0.18662500000000004</v>
      </c>
      <c r="F3996">
        <v>0.98603333333333354</v>
      </c>
      <c r="G3996">
        <v>-0.3441666666666669</v>
      </c>
      <c r="H3996">
        <v>1.158358627276127</v>
      </c>
      <c r="I3996">
        <v>0.37996104778753415</v>
      </c>
      <c r="J3996">
        <v>9.570698540833332</v>
      </c>
      <c r="K3996">
        <v>13.834660549999997</v>
      </c>
      <c r="L3996" s="1">
        <v>0.53725815050423775</v>
      </c>
      <c r="M3996">
        <v>0</v>
      </c>
      <c r="N3996">
        <v>4377</v>
      </c>
    </row>
    <row r="3997" spans="1:14" x14ac:dyDescent="0.25">
      <c r="A3997" t="s">
        <v>4027</v>
      </c>
      <c r="C3997">
        <v>-1.061275</v>
      </c>
      <c r="D3997">
        <v>-0.37060000000000004</v>
      </c>
      <c r="E3997">
        <v>0.14747500000000002</v>
      </c>
      <c r="F3997">
        <v>-0.84233333333333349</v>
      </c>
      <c r="G3997">
        <v>0.37193333333333334</v>
      </c>
      <c r="H3997">
        <v>1.3269995645574484</v>
      </c>
      <c r="I3997">
        <v>0.31277783219854194</v>
      </c>
      <c r="J3997">
        <v>15.057612008333333</v>
      </c>
      <c r="K3997">
        <v>22.742782999999999</v>
      </c>
      <c r="L3997" s="1">
        <v>0.47007819414200486</v>
      </c>
      <c r="M3997">
        <v>0</v>
      </c>
      <c r="N3997">
        <v>4118</v>
      </c>
    </row>
    <row r="3998" spans="1:14" x14ac:dyDescent="0.25">
      <c r="A3998" t="s">
        <v>4028</v>
      </c>
      <c r="C3998">
        <v>0.29400000000000004</v>
      </c>
      <c r="D3998">
        <v>0.40095000000000003</v>
      </c>
      <c r="E3998">
        <v>0.15500000000000003</v>
      </c>
      <c r="F3998">
        <v>0.22763333333333344</v>
      </c>
      <c r="G3998">
        <v>0.18203333333333338</v>
      </c>
      <c r="H3998">
        <v>0.9022897796391679</v>
      </c>
      <c r="I3998">
        <v>0.50838843540726497</v>
      </c>
      <c r="J3998">
        <v>3.8605576633333332</v>
      </c>
      <c r="K3998">
        <v>5.2003044800000007</v>
      </c>
      <c r="L3998" s="1">
        <v>0.65441265115132341</v>
      </c>
      <c r="M3998">
        <v>0</v>
      </c>
      <c r="N3998">
        <v>4808</v>
      </c>
    </row>
    <row r="3999" spans="1:14" x14ac:dyDescent="0.25">
      <c r="A3999" t="s">
        <v>4029</v>
      </c>
      <c r="C3999">
        <v>1.459525</v>
      </c>
      <c r="D3999">
        <v>2.23515</v>
      </c>
      <c r="E3999">
        <v>2.6635499999999999</v>
      </c>
      <c r="F3999">
        <v>0.28799999999999998</v>
      </c>
      <c r="G3999">
        <v>-0.90426666666666689</v>
      </c>
      <c r="H3999">
        <v>8.3403128767225123</v>
      </c>
      <c r="I3999">
        <v>1.0077211253197715E-3</v>
      </c>
      <c r="J3999">
        <v>18.574761874166668</v>
      </c>
      <c r="K3999">
        <v>78.159117890000005</v>
      </c>
      <c r="L3999" s="1">
        <v>9.0257395725095012E-3</v>
      </c>
      <c r="M3999">
        <v>1</v>
      </c>
      <c r="N3999">
        <v>691</v>
      </c>
    </row>
    <row r="4000" spans="1:14" x14ac:dyDescent="0.25">
      <c r="A4000" t="s">
        <v>4030</v>
      </c>
      <c r="C4000">
        <v>0.86772499999999986</v>
      </c>
      <c r="D4000">
        <v>0.97507500000000003</v>
      </c>
      <c r="E4000">
        <v>1.091075</v>
      </c>
      <c r="F4000">
        <v>0.56150000000000022</v>
      </c>
      <c r="G4000">
        <v>-0.19766666666666668</v>
      </c>
      <c r="H4000">
        <v>5.9883000107191835</v>
      </c>
      <c r="I4000">
        <v>4.3531758281067923E-3</v>
      </c>
      <c r="J4000">
        <v>5.4879105691666661</v>
      </c>
      <c r="K4000">
        <v>18.127624000000001</v>
      </c>
      <c r="L4000" s="1">
        <v>2.3285916335482229E-2</v>
      </c>
      <c r="M4000">
        <v>1</v>
      </c>
      <c r="N4000">
        <v>1157</v>
      </c>
    </row>
    <row r="4001" spans="1:14" x14ac:dyDescent="0.25">
      <c r="A4001" t="s">
        <v>4031</v>
      </c>
      <c r="C4001">
        <v>1.7852250000000001</v>
      </c>
      <c r="D4001">
        <v>1.7058999999999997</v>
      </c>
      <c r="E4001">
        <v>1.3851499999999999</v>
      </c>
      <c r="F4001">
        <v>-0.30510000000000004</v>
      </c>
      <c r="G4001">
        <v>-1.0110333333333335</v>
      </c>
      <c r="H4001">
        <v>4.4204194329189628</v>
      </c>
      <c r="I4001">
        <v>1.4262737947093651E-2</v>
      </c>
      <c r="J4001">
        <v>20.826775284166661</v>
      </c>
      <c r="K4001">
        <v>56.235653049999996</v>
      </c>
      <c r="L4001" s="1">
        <v>5.3240099610713271E-2</v>
      </c>
      <c r="M4001">
        <v>0</v>
      </c>
      <c r="N4001">
        <v>1658</v>
      </c>
    </row>
    <row r="4002" spans="1:14" x14ac:dyDescent="0.25">
      <c r="A4002" t="s">
        <v>4032</v>
      </c>
      <c r="C4002">
        <v>2.2211749999999997</v>
      </c>
      <c r="D4002">
        <v>1.135475</v>
      </c>
      <c r="E4002">
        <v>1.346875</v>
      </c>
      <c r="F4002">
        <v>-2.3000000000000177E-3</v>
      </c>
      <c r="G4002">
        <v>-0.45940000000000003</v>
      </c>
      <c r="H4002">
        <v>7.466235572267081</v>
      </c>
      <c r="I4002">
        <v>1.6734135144327311E-3</v>
      </c>
      <c r="J4002">
        <v>11.415519442500001</v>
      </c>
      <c r="K4002">
        <v>44.196656879999992</v>
      </c>
      <c r="L4002" s="1">
        <v>1.2645612015658329E-2</v>
      </c>
      <c r="M4002">
        <v>1</v>
      </c>
      <c r="N4002">
        <v>819</v>
      </c>
    </row>
    <row r="4003" spans="1:14" x14ac:dyDescent="0.25">
      <c r="A4003" t="s">
        <v>4033</v>
      </c>
      <c r="C4003">
        <v>2.7988749999999998</v>
      </c>
      <c r="D4003">
        <v>3.5594999999999999</v>
      </c>
      <c r="E4003">
        <v>2.8860999999999999</v>
      </c>
      <c r="F4003">
        <v>0.3173666666666668</v>
      </c>
      <c r="G4003">
        <v>-0.56594999999999984</v>
      </c>
      <c r="H4003">
        <v>8.8665436779354661</v>
      </c>
      <c r="I4003">
        <v>1.3836049271443995E-3</v>
      </c>
      <c r="J4003">
        <v>25.707104059166664</v>
      </c>
      <c r="K4003">
        <v>129.31308632</v>
      </c>
      <c r="L4003" s="1">
        <v>1.1164447058796205E-2</v>
      </c>
      <c r="M4003">
        <v>1</v>
      </c>
      <c r="N4003">
        <v>767</v>
      </c>
    </row>
    <row r="4004" spans="1:14" x14ac:dyDescent="0.25">
      <c r="A4004" t="s">
        <v>4034</v>
      </c>
      <c r="C4004">
        <v>1.576775</v>
      </c>
      <c r="D4004">
        <v>1.1515250000000001</v>
      </c>
      <c r="E4004">
        <v>1.4895000000000003</v>
      </c>
      <c r="F4004">
        <v>0.36720000000000014</v>
      </c>
      <c r="G4004">
        <v>-0.29760000000000003</v>
      </c>
      <c r="H4004">
        <v>3.5795715882442329</v>
      </c>
      <c r="I4004">
        <v>2.960269099501478E-2</v>
      </c>
      <c r="J4004">
        <v>18.008653114999998</v>
      </c>
      <c r="K4004">
        <v>42.802215819999994</v>
      </c>
      <c r="L4004" s="1">
        <v>8.9371246130803148E-2</v>
      </c>
      <c r="M4004">
        <v>0</v>
      </c>
      <c r="N4004">
        <v>2050</v>
      </c>
    </row>
    <row r="4005" spans="1:14" x14ac:dyDescent="0.25">
      <c r="A4005" t="s">
        <v>4035</v>
      </c>
      <c r="C4005">
        <v>1.070225</v>
      </c>
      <c r="D4005">
        <v>1.08365</v>
      </c>
      <c r="E4005">
        <v>0.88059999999999994</v>
      </c>
      <c r="F4005">
        <v>0.40830000000000005</v>
      </c>
      <c r="G4005">
        <v>-0.39506666666666673</v>
      </c>
      <c r="H4005">
        <v>6.544612885529614</v>
      </c>
      <c r="I4005">
        <v>2.9889430076202039E-3</v>
      </c>
      <c r="J4005">
        <v>5.3031618841666663</v>
      </c>
      <c r="K4005">
        <v>18.652062500000003</v>
      </c>
      <c r="L4005" s="1">
        <v>1.8189349335458644E-2</v>
      </c>
      <c r="M4005">
        <v>1</v>
      </c>
      <c r="N4005">
        <v>1017</v>
      </c>
    </row>
    <row r="4006" spans="1:14" x14ac:dyDescent="0.25">
      <c r="A4006" t="s">
        <v>4036</v>
      </c>
      <c r="C4006">
        <v>0.54167499999999991</v>
      </c>
      <c r="D4006">
        <v>0.59345000000000003</v>
      </c>
      <c r="E4006">
        <v>0.87169999999999992</v>
      </c>
      <c r="F4006">
        <v>-0.56046666666666678</v>
      </c>
      <c r="G4006">
        <v>-0.86503333333333354</v>
      </c>
      <c r="H4006">
        <v>2.0643675990177028</v>
      </c>
      <c r="I4006">
        <v>0.13568992509174227</v>
      </c>
      <c r="J4006">
        <v>11.094681750833335</v>
      </c>
      <c r="K4006">
        <v>19.903720799999999</v>
      </c>
      <c r="L4006" s="1">
        <v>0.26284348869883972</v>
      </c>
      <c r="M4006">
        <v>0</v>
      </c>
      <c r="N4006">
        <v>3195</v>
      </c>
    </row>
    <row r="4007" spans="1:14" x14ac:dyDescent="0.25">
      <c r="A4007" t="s">
        <v>4037</v>
      </c>
      <c r="C4007">
        <v>-0.27847499999999997</v>
      </c>
      <c r="D4007">
        <v>0.19742500000000002</v>
      </c>
      <c r="E4007">
        <v>0.69195000000000007</v>
      </c>
      <c r="F4007">
        <v>-7.9666666666666691E-2</v>
      </c>
      <c r="G4007">
        <v>0.52266666666666672</v>
      </c>
      <c r="H4007">
        <v>2.8556230995590117</v>
      </c>
      <c r="I4007">
        <v>5.914860167197844E-2</v>
      </c>
      <c r="J4007">
        <v>2.9316326183333334</v>
      </c>
      <c r="K4007">
        <v>6.1514933200000002</v>
      </c>
      <c r="L4007" s="1">
        <v>0.14492109887089252</v>
      </c>
      <c r="M4007">
        <v>0</v>
      </c>
      <c r="N4007">
        <v>2526</v>
      </c>
    </row>
    <row r="4008" spans="1:14" x14ac:dyDescent="0.25">
      <c r="A4008" t="s">
        <v>4038</v>
      </c>
      <c r="C4008">
        <v>-0.31982500000000003</v>
      </c>
      <c r="D4008">
        <v>0.1603</v>
      </c>
      <c r="E4008">
        <v>0.10560000000000003</v>
      </c>
      <c r="F4008">
        <v>0.44480000000000008</v>
      </c>
      <c r="G4008">
        <v>-0.25496666666666673</v>
      </c>
      <c r="H4008">
        <v>1.0362768005830991</v>
      </c>
      <c r="I4008">
        <v>0.43701795636251284</v>
      </c>
      <c r="J4008">
        <v>3.374849574166666</v>
      </c>
      <c r="K4008">
        <v>4.7199566199999996</v>
      </c>
      <c r="L4008" s="1">
        <v>0.59209810243598771</v>
      </c>
      <c r="M4008">
        <v>0</v>
      </c>
      <c r="N4008">
        <v>4568</v>
      </c>
    </row>
    <row r="4009" spans="1:14" x14ac:dyDescent="0.25">
      <c r="A4009" t="s">
        <v>4039</v>
      </c>
      <c r="C4009">
        <v>-0.62029999999999996</v>
      </c>
      <c r="D4009">
        <v>-0.23105000000000009</v>
      </c>
      <c r="E4009">
        <v>-1.0185</v>
      </c>
      <c r="F4009">
        <v>-1.112166666666667</v>
      </c>
      <c r="G4009">
        <v>0.44360000000000005</v>
      </c>
      <c r="H4009">
        <v>0.80613718002562973</v>
      </c>
      <c r="I4009">
        <v>0.56528186477166553</v>
      </c>
      <c r="J4009">
        <v>32.907562836666663</v>
      </c>
      <c r="K4009">
        <v>43.110643570000008</v>
      </c>
      <c r="L4009" s="1">
        <v>0.70350481823282485</v>
      </c>
      <c r="M4009">
        <v>0</v>
      </c>
      <c r="N4009">
        <v>4973</v>
      </c>
    </row>
    <row r="4010" spans="1:14" x14ac:dyDescent="0.25">
      <c r="A4010" t="s">
        <v>4040</v>
      </c>
      <c r="C4010">
        <v>0.29602499999999998</v>
      </c>
      <c r="D4010">
        <v>-0.50480000000000003</v>
      </c>
      <c r="E4010">
        <v>-1.1553000000000002</v>
      </c>
      <c r="F4010">
        <v>-0.92486666666666684</v>
      </c>
      <c r="G4010">
        <v>-0.71030000000000026</v>
      </c>
      <c r="H4010">
        <v>0.97514888862200733</v>
      </c>
      <c r="I4010">
        <v>0.47104339711757548</v>
      </c>
      <c r="J4010">
        <v>23.267051174166671</v>
      </c>
      <c r="K4010">
        <v>32.720734130000004</v>
      </c>
      <c r="L4010" s="1">
        <v>0.62532981226097695</v>
      </c>
      <c r="M4010">
        <v>0</v>
      </c>
      <c r="N4010">
        <v>4662</v>
      </c>
    </row>
    <row r="4011" spans="1:14" x14ac:dyDescent="0.25">
      <c r="A4011" t="s">
        <v>4041</v>
      </c>
      <c r="C4011">
        <v>-0.71225000000000005</v>
      </c>
      <c r="D4011">
        <v>-1.0648</v>
      </c>
      <c r="E4011">
        <v>-0.78757500000000003</v>
      </c>
      <c r="F4011">
        <v>-0.49746666666666683</v>
      </c>
      <c r="G4011">
        <v>0.92433333333333356</v>
      </c>
      <c r="H4011">
        <v>5.8144437501001116</v>
      </c>
      <c r="I4011">
        <v>4.9176041880591992E-3</v>
      </c>
      <c r="J4011">
        <v>5.5229415108333333</v>
      </c>
      <c r="K4011">
        <v>17.874031030000005</v>
      </c>
      <c r="L4011" s="1">
        <v>2.5257304829791188E-2</v>
      </c>
      <c r="M4011">
        <v>1</v>
      </c>
      <c r="N4011">
        <v>1205</v>
      </c>
    </row>
    <row r="4012" spans="1:14" x14ac:dyDescent="0.25">
      <c r="A4012" t="s">
        <v>4042</v>
      </c>
      <c r="C4012">
        <v>0.48210000000000008</v>
      </c>
      <c r="D4012">
        <v>0.26230000000000003</v>
      </c>
      <c r="E4012">
        <v>0.15787499999999999</v>
      </c>
      <c r="F4012">
        <v>-9.9200000000000024E-2</v>
      </c>
      <c r="G4012">
        <v>-1.5136666666666667</v>
      </c>
      <c r="H4012">
        <v>1.414691744373336</v>
      </c>
      <c r="I4012">
        <v>0.28267219968533608</v>
      </c>
      <c r="J4012">
        <v>15.084511934166665</v>
      </c>
      <c r="K4012">
        <v>23.292179049999991</v>
      </c>
      <c r="L4012" s="1">
        <v>0.43802159335316598</v>
      </c>
      <c r="M4012">
        <v>0</v>
      </c>
      <c r="N4012">
        <v>3994</v>
      </c>
    </row>
    <row r="4013" spans="1:14" x14ac:dyDescent="0.25">
      <c r="A4013" t="s">
        <v>4043</v>
      </c>
      <c r="C4013">
        <v>-0.67712499999999998</v>
      </c>
      <c r="D4013">
        <v>-0.51469999999999994</v>
      </c>
      <c r="E4013">
        <v>-0.53714999999999979</v>
      </c>
      <c r="F4013">
        <v>-1.3203333333333336</v>
      </c>
      <c r="G4013">
        <v>-1.0428999999999999</v>
      </c>
      <c r="H4013">
        <v>1.8315132566789367</v>
      </c>
      <c r="I4013">
        <v>0.22536315363883785</v>
      </c>
      <c r="J4013">
        <v>7.0770509991666675</v>
      </c>
      <c r="K4013">
        <v>16.335417230000001</v>
      </c>
      <c r="L4013" s="1">
        <v>0.3758481697307377</v>
      </c>
      <c r="M4013">
        <v>0</v>
      </c>
      <c r="N4013">
        <v>3711</v>
      </c>
    </row>
    <row r="4014" spans="1:14" x14ac:dyDescent="0.25">
      <c r="A4014" t="s">
        <v>4044</v>
      </c>
      <c r="C4014">
        <v>0</v>
      </c>
      <c r="D4014">
        <v>0</v>
      </c>
      <c r="E4014">
        <v>0</v>
      </c>
      <c r="F4014">
        <v>0</v>
      </c>
      <c r="G4014">
        <v>0</v>
      </c>
      <c r="I4014">
        <v>1</v>
      </c>
      <c r="J4014">
        <v>0</v>
      </c>
      <c r="K4014">
        <v>0</v>
      </c>
      <c r="L4014" s="1">
        <v>1.011439777741461</v>
      </c>
      <c r="M4014">
        <v>0</v>
      </c>
      <c r="N4014">
        <v>6119</v>
      </c>
    </row>
    <row r="4015" spans="1:14" x14ac:dyDescent="0.25">
      <c r="A4015" t="s">
        <v>4045</v>
      </c>
      <c r="C4015">
        <v>0.1053</v>
      </c>
      <c r="D4015">
        <v>0.51339999999999997</v>
      </c>
      <c r="E4015">
        <v>0.75927500000000003</v>
      </c>
      <c r="F4015">
        <v>5.3E-3</v>
      </c>
      <c r="G4015">
        <v>1.9389000000000003</v>
      </c>
      <c r="H4015">
        <v>4.3346827152485039</v>
      </c>
      <c r="I4015">
        <v>1.5314243601385447E-2</v>
      </c>
      <c r="J4015">
        <v>8.8069067274999995</v>
      </c>
      <c r="K4015">
        <v>23.489655330000001</v>
      </c>
      <c r="L4015" s="1">
        <v>5.5851416410709794E-2</v>
      </c>
      <c r="M4015">
        <v>0</v>
      </c>
      <c r="N4015">
        <v>1697</v>
      </c>
    </row>
    <row r="4016" spans="1:14" x14ac:dyDescent="0.25">
      <c r="A4016" t="s">
        <v>4046</v>
      </c>
      <c r="C4016">
        <v>-0.65877499999999978</v>
      </c>
      <c r="D4016">
        <v>-0.77187500000000009</v>
      </c>
      <c r="E4016">
        <v>-0.76464999999999983</v>
      </c>
      <c r="F4016">
        <v>-0.53783333333333339</v>
      </c>
      <c r="G4016">
        <v>-0.23140000000000002</v>
      </c>
      <c r="H4016">
        <v>2.9255854645872525</v>
      </c>
      <c r="I4016">
        <v>5.5168634719837684E-2</v>
      </c>
      <c r="J4016">
        <v>6.6531505516666671</v>
      </c>
      <c r="K4016">
        <v>14.139443069999999</v>
      </c>
      <c r="L4016" s="1">
        <v>0.13873981319832404</v>
      </c>
      <c r="M4016">
        <v>0</v>
      </c>
      <c r="N4016">
        <v>2461</v>
      </c>
    </row>
    <row r="4017" spans="1:14" x14ac:dyDescent="0.25">
      <c r="A4017" t="s">
        <v>4047</v>
      </c>
      <c r="C4017">
        <v>-0.27794999999999992</v>
      </c>
      <c r="D4017">
        <v>-4.4975000000000015E-2</v>
      </c>
      <c r="E4017">
        <v>-0.25317499999999998</v>
      </c>
      <c r="F4017">
        <v>-0.28230000000000005</v>
      </c>
      <c r="G4017">
        <v>-0.29166666666666674</v>
      </c>
      <c r="H4017">
        <v>0.44289741585843795</v>
      </c>
      <c r="I4017">
        <v>0.81092320055194522</v>
      </c>
      <c r="J4017">
        <v>6.2684160716666657</v>
      </c>
      <c r="K4017">
        <v>7.3362104099999996</v>
      </c>
      <c r="L4017" s="1">
        <v>0.89830028426991027</v>
      </c>
      <c r="M4017">
        <v>0</v>
      </c>
      <c r="N4017">
        <v>5587</v>
      </c>
    </row>
    <row r="4018" spans="1:14" x14ac:dyDescent="0.25">
      <c r="A4018" t="s">
        <v>4048</v>
      </c>
      <c r="C4018">
        <v>0.35614999999999997</v>
      </c>
      <c r="D4018">
        <v>-0.47925000000000006</v>
      </c>
      <c r="E4018">
        <v>-0.33304999999999996</v>
      </c>
      <c r="F4018">
        <v>-0.57213333333333349</v>
      </c>
      <c r="G4018">
        <v>0.30246666666666672</v>
      </c>
      <c r="H4018">
        <v>2.4698130909837306</v>
      </c>
      <c r="I4018">
        <v>8.7810485687909057E-2</v>
      </c>
      <c r="J4018">
        <v>3.2910392033333333</v>
      </c>
      <c r="K4018">
        <v>6.4172898600000003</v>
      </c>
      <c r="L4018" s="1">
        <v>0.19264767668290292</v>
      </c>
      <c r="M4018">
        <v>0</v>
      </c>
      <c r="N4018">
        <v>2821</v>
      </c>
    </row>
    <row r="4019" spans="1:14" x14ac:dyDescent="0.25">
      <c r="A4019" t="s">
        <v>4049</v>
      </c>
      <c r="C4019">
        <v>8.3250000000000018E-2</v>
      </c>
      <c r="D4019">
        <v>0.35157499999999997</v>
      </c>
      <c r="E4019">
        <v>0.13267500000000004</v>
      </c>
      <c r="F4019">
        <v>-0.28423333333333334</v>
      </c>
      <c r="G4019">
        <v>0.68343333333333334</v>
      </c>
      <c r="H4019">
        <v>0.83504071988331374</v>
      </c>
      <c r="I4019">
        <v>0.54769409126871038</v>
      </c>
      <c r="J4019">
        <v>6.962559858333333</v>
      </c>
      <c r="K4019">
        <v>9.1987217799999978</v>
      </c>
      <c r="L4019" s="1">
        <v>0.68825964078417234</v>
      </c>
      <c r="M4019">
        <v>0</v>
      </c>
      <c r="N4019">
        <v>4925</v>
      </c>
    </row>
    <row r="4020" spans="1:14" x14ac:dyDescent="0.25">
      <c r="A4020" t="s">
        <v>4050</v>
      </c>
      <c r="C4020">
        <v>-0.25214999999999999</v>
      </c>
      <c r="D4020">
        <v>-0.142175</v>
      </c>
      <c r="E4020">
        <v>0.238925</v>
      </c>
      <c r="F4020">
        <v>4.3433333333333345E-2</v>
      </c>
      <c r="G4020">
        <v>-6.4100000000000004E-2</v>
      </c>
      <c r="H4020">
        <v>0.37621368433964658</v>
      </c>
      <c r="I4020">
        <v>0.85614580941373353</v>
      </c>
      <c r="J4020">
        <v>4.0187255716666659</v>
      </c>
      <c r="K4020">
        <v>4.6002254000000002</v>
      </c>
      <c r="L4020" s="1">
        <v>0.93451259514313867</v>
      </c>
      <c r="M4020">
        <v>0</v>
      </c>
      <c r="N4020">
        <v>5670</v>
      </c>
    </row>
    <row r="4021" spans="1:14" x14ac:dyDescent="0.25">
      <c r="A4021" t="s">
        <v>4051</v>
      </c>
      <c r="C4021">
        <v>1.38045</v>
      </c>
      <c r="D4021">
        <v>1.7569249999999998</v>
      </c>
      <c r="E4021">
        <v>1.5647249999999999</v>
      </c>
      <c r="F4021">
        <v>0.27493333333333336</v>
      </c>
      <c r="G4021">
        <v>-1.0618000000000001</v>
      </c>
      <c r="H4021">
        <v>11.205477308249781</v>
      </c>
      <c r="I4021">
        <v>2.4031023134807317E-4</v>
      </c>
      <c r="J4021">
        <v>7.7433288516666661</v>
      </c>
      <c r="K4021">
        <v>41.115519519999992</v>
      </c>
      <c r="L4021" s="1">
        <v>3.8731250568052726E-3</v>
      </c>
      <c r="M4021">
        <v>1</v>
      </c>
      <c r="N4021">
        <v>384</v>
      </c>
    </row>
    <row r="4022" spans="1:14" x14ac:dyDescent="0.25">
      <c r="A4022" t="s">
        <v>4052</v>
      </c>
      <c r="C4022">
        <v>0</v>
      </c>
      <c r="D4022">
        <v>0</v>
      </c>
      <c r="E4022">
        <v>0</v>
      </c>
      <c r="F4022">
        <v>0</v>
      </c>
      <c r="G4022">
        <v>0</v>
      </c>
      <c r="I4022">
        <v>1</v>
      </c>
      <c r="J4022">
        <v>0</v>
      </c>
      <c r="K4022">
        <v>0</v>
      </c>
      <c r="L4022" s="1">
        <v>1.0112745098039215</v>
      </c>
      <c r="M4022">
        <v>0</v>
      </c>
      <c r="N4022">
        <v>6120</v>
      </c>
    </row>
    <row r="4023" spans="1:14" x14ac:dyDescent="0.25">
      <c r="A4023" t="s">
        <v>4053</v>
      </c>
      <c r="C4023">
        <v>-0.29834999999999995</v>
      </c>
      <c r="D4023">
        <v>-0.11975</v>
      </c>
      <c r="E4023">
        <v>0.1462</v>
      </c>
      <c r="F4023">
        <v>1.0999999999999999E-2</v>
      </c>
      <c r="G4023">
        <v>0.90580000000000016</v>
      </c>
      <c r="H4023">
        <v>5.2824714479352624</v>
      </c>
      <c r="I4023">
        <v>8.548821312803323E-3</v>
      </c>
      <c r="J4023">
        <v>1.3450848599999998</v>
      </c>
      <c r="K4023">
        <v>4.3056566799999993</v>
      </c>
      <c r="L4023" s="1">
        <v>3.6921601608471577E-2</v>
      </c>
      <c r="M4023">
        <v>1</v>
      </c>
      <c r="N4023">
        <v>1433</v>
      </c>
    </row>
    <row r="4024" spans="1:14" x14ac:dyDescent="0.25">
      <c r="A4024" t="s">
        <v>4054</v>
      </c>
      <c r="C4024">
        <v>-0.27704999999999996</v>
      </c>
      <c r="D4024">
        <v>-0.27780000000000005</v>
      </c>
      <c r="E4024">
        <v>-0.16012500000000002</v>
      </c>
      <c r="F4024">
        <v>-0.25526666666666675</v>
      </c>
      <c r="G4024">
        <v>0.25756666666666672</v>
      </c>
      <c r="H4024">
        <v>0.68498559237901391</v>
      </c>
      <c r="I4024">
        <v>0.64316468213087141</v>
      </c>
      <c r="J4024">
        <v>4.2237915308333331</v>
      </c>
      <c r="K4024">
        <v>5.3365747399999997</v>
      </c>
      <c r="L4024" s="1">
        <v>0.7647543165625289</v>
      </c>
      <c r="M4024">
        <v>0</v>
      </c>
      <c r="N4024">
        <v>5205</v>
      </c>
    </row>
    <row r="4025" spans="1:14" x14ac:dyDescent="0.25">
      <c r="A4025" t="s">
        <v>4055</v>
      </c>
      <c r="C4025">
        <v>0.81482500000000002</v>
      </c>
      <c r="D4025">
        <v>0.42122500000000002</v>
      </c>
      <c r="E4025">
        <v>0.22170000000000001</v>
      </c>
      <c r="F4025">
        <v>-0.54573333333333363</v>
      </c>
      <c r="G4025">
        <v>-5.6633333333333306E-2</v>
      </c>
      <c r="H4025">
        <v>1.1718281903036902</v>
      </c>
      <c r="I4025">
        <v>0.37411440032170928</v>
      </c>
      <c r="J4025">
        <v>9.9071446483333325</v>
      </c>
      <c r="K4025">
        <v>14.37232595</v>
      </c>
      <c r="L4025" s="1">
        <v>0.53166338084754505</v>
      </c>
      <c r="M4025">
        <v>0</v>
      </c>
      <c r="N4025">
        <v>4355</v>
      </c>
    </row>
    <row r="4026" spans="1:14" x14ac:dyDescent="0.25">
      <c r="A4026" t="s">
        <v>4056</v>
      </c>
      <c r="C4026">
        <v>-0.67232499999999995</v>
      </c>
      <c r="D4026">
        <v>-0.60662499999999997</v>
      </c>
      <c r="E4026">
        <v>-1.0698750000000001</v>
      </c>
      <c r="F4026">
        <v>-0.88363333333333338</v>
      </c>
      <c r="G4026">
        <v>0.14456666666666668</v>
      </c>
      <c r="H4026">
        <v>7.4012496143863586</v>
      </c>
      <c r="I4026">
        <v>1.7404787608191752E-3</v>
      </c>
      <c r="J4026">
        <v>3.6055600158333334</v>
      </c>
      <c r="K4026">
        <v>13.86927143</v>
      </c>
      <c r="L4026" s="1">
        <v>1.2962482612165914E-2</v>
      </c>
      <c r="M4026">
        <v>1</v>
      </c>
      <c r="N4026">
        <v>831</v>
      </c>
    </row>
    <row r="4027" spans="1:14" x14ac:dyDescent="0.25">
      <c r="A4027" t="s">
        <v>4057</v>
      </c>
      <c r="C4027">
        <v>-0.54819999999999991</v>
      </c>
      <c r="D4027">
        <v>0.4599749999999998</v>
      </c>
      <c r="E4027">
        <v>0.12612499999999999</v>
      </c>
      <c r="F4027">
        <v>-0.59240000000000015</v>
      </c>
      <c r="G4027">
        <v>-0.88063333333333316</v>
      </c>
      <c r="H4027">
        <v>0.28246498937249753</v>
      </c>
      <c r="I4027">
        <v>0.91446475148559747</v>
      </c>
      <c r="J4027">
        <v>50.546486321666663</v>
      </c>
      <c r="K4027">
        <v>56.03787582999999</v>
      </c>
      <c r="L4027" s="1">
        <v>0.97445288342705971</v>
      </c>
      <c r="M4027">
        <v>0</v>
      </c>
      <c r="N4027">
        <v>5808</v>
      </c>
    </row>
    <row r="4028" spans="1:14" x14ac:dyDescent="0.25">
      <c r="A4028" t="s">
        <v>4058</v>
      </c>
      <c r="C4028">
        <v>-0.21559999999999999</v>
      </c>
      <c r="D4028">
        <v>-0.260075</v>
      </c>
      <c r="E4028">
        <v>-1.7749999999999988E-2</v>
      </c>
      <c r="F4028">
        <v>0.78356666666666674</v>
      </c>
      <c r="G4028">
        <v>0.22776666666666673</v>
      </c>
      <c r="H4028">
        <v>2.2897786868598282</v>
      </c>
      <c r="I4028">
        <v>0.10626584536221795</v>
      </c>
      <c r="J4028">
        <v>2.787960870833333</v>
      </c>
      <c r="K4028">
        <v>5.2432737099999995</v>
      </c>
      <c r="L4028" s="1">
        <v>0.22181427215742561</v>
      </c>
      <c r="M4028">
        <v>0</v>
      </c>
      <c r="N4028">
        <v>2965</v>
      </c>
    </row>
    <row r="4029" spans="1:14" x14ac:dyDescent="0.25">
      <c r="A4029" t="s">
        <v>4059</v>
      </c>
      <c r="C4029">
        <v>-0.52602499999999996</v>
      </c>
      <c r="D4029">
        <v>-1.4624999999999999E-2</v>
      </c>
      <c r="E4029">
        <v>-7.4025000000000007E-2</v>
      </c>
      <c r="F4029">
        <v>1.4045333333333336</v>
      </c>
      <c r="G4029">
        <v>0.57223333333333348</v>
      </c>
      <c r="H4029">
        <v>5.2141512586623202</v>
      </c>
      <c r="I4029">
        <v>7.6244777933154317E-3</v>
      </c>
      <c r="J4029">
        <v>4.0041422358333332</v>
      </c>
      <c r="K4029">
        <v>12.034220419999999</v>
      </c>
      <c r="L4029" s="1">
        <v>3.4169364998428098E-2</v>
      </c>
      <c r="M4029">
        <v>1</v>
      </c>
      <c r="N4029">
        <v>1381</v>
      </c>
    </row>
    <row r="4030" spans="1:14" x14ac:dyDescent="0.25">
      <c r="A4030" t="s">
        <v>4060</v>
      </c>
      <c r="C4030">
        <v>-0.98672500000000007</v>
      </c>
      <c r="D4030">
        <v>-0.7080249999999999</v>
      </c>
      <c r="E4030">
        <v>0.18115000000000001</v>
      </c>
      <c r="F4030">
        <v>1.2962000000000002</v>
      </c>
      <c r="G4030">
        <v>-0.64400000000000002</v>
      </c>
      <c r="H4030">
        <v>1.3482466525293997</v>
      </c>
      <c r="I4030">
        <v>0.30519741077967233</v>
      </c>
      <c r="J4030">
        <v>23.749730984999996</v>
      </c>
      <c r="K4030">
        <v>36.065306100000001</v>
      </c>
      <c r="L4030" s="1">
        <v>0.4617127292386683</v>
      </c>
      <c r="M4030">
        <v>0</v>
      </c>
      <c r="N4030">
        <v>4091</v>
      </c>
    </row>
    <row r="4031" spans="1:14" x14ac:dyDescent="0.25">
      <c r="A4031" t="s">
        <v>4061</v>
      </c>
      <c r="C4031">
        <v>0.22287500000000002</v>
      </c>
      <c r="D4031">
        <v>0.41590000000000005</v>
      </c>
      <c r="E4031">
        <v>0.71752499999999997</v>
      </c>
      <c r="F4031">
        <v>0.39046666666666685</v>
      </c>
      <c r="G4031">
        <v>0.31616666666666671</v>
      </c>
      <c r="H4031">
        <v>3.1195383164399977</v>
      </c>
      <c r="I4031">
        <v>4.5624105256150904E-2</v>
      </c>
      <c r="J4031">
        <v>3.0898151683333328</v>
      </c>
      <c r="K4031">
        <v>6.7970447099999998</v>
      </c>
      <c r="L4031" s="1">
        <v>0.12218415726106359</v>
      </c>
      <c r="M4031">
        <v>0</v>
      </c>
      <c r="N4031">
        <v>2311</v>
      </c>
    </row>
    <row r="4032" spans="1:14" x14ac:dyDescent="0.25">
      <c r="A4032" t="s">
        <v>4062</v>
      </c>
      <c r="C4032">
        <v>1.1644999999999999</v>
      </c>
      <c r="D4032">
        <v>1.7462249999999999</v>
      </c>
      <c r="E4032">
        <v>1.0156499999999999</v>
      </c>
      <c r="F4032">
        <v>1.0257000000000001</v>
      </c>
      <c r="G4032">
        <v>-0.85693333333333344</v>
      </c>
      <c r="H4032">
        <v>10.370214039441089</v>
      </c>
      <c r="I4032">
        <v>3.5377996639518461E-4</v>
      </c>
      <c r="J4032">
        <v>6.7961678041666653</v>
      </c>
      <c r="K4032">
        <v>33.902981179999998</v>
      </c>
      <c r="L4032" s="1">
        <v>4.8548652151215021E-3</v>
      </c>
      <c r="M4032">
        <v>1</v>
      </c>
      <c r="N4032">
        <v>451</v>
      </c>
    </row>
    <row r="4033" spans="1:14" x14ac:dyDescent="0.25">
      <c r="A4033" t="s">
        <v>4063</v>
      </c>
      <c r="C4033">
        <v>0</v>
      </c>
      <c r="D4033">
        <v>0</v>
      </c>
      <c r="E4033">
        <v>0</v>
      </c>
      <c r="F4033">
        <v>0</v>
      </c>
      <c r="G4033">
        <v>0</v>
      </c>
      <c r="I4033">
        <v>1</v>
      </c>
      <c r="J4033">
        <v>0</v>
      </c>
      <c r="K4033">
        <v>0</v>
      </c>
      <c r="L4033" s="1">
        <v>1.0111092958666885</v>
      </c>
      <c r="M4033">
        <v>0</v>
      </c>
      <c r="N4033">
        <v>6121</v>
      </c>
    </row>
    <row r="4034" spans="1:14" x14ac:dyDescent="0.25">
      <c r="A4034" t="s">
        <v>4064</v>
      </c>
      <c r="C4034">
        <v>-0.52774999999999994</v>
      </c>
      <c r="D4034">
        <v>-0.22782499999999997</v>
      </c>
      <c r="E4034">
        <v>-0.18079999999999999</v>
      </c>
      <c r="F4034">
        <v>-0.7058000000000002</v>
      </c>
      <c r="G4034">
        <v>-0.43763333333333337</v>
      </c>
      <c r="H4034">
        <v>1.7379909728253757</v>
      </c>
      <c r="I4034">
        <v>0.19528103238548744</v>
      </c>
      <c r="J4034">
        <v>5.2680663641666667</v>
      </c>
      <c r="K4034">
        <v>8.7895478199999992</v>
      </c>
      <c r="L4034" s="1">
        <v>0.34016164070750965</v>
      </c>
      <c r="M4034">
        <v>0</v>
      </c>
      <c r="N4034">
        <v>3553</v>
      </c>
    </row>
    <row r="4035" spans="1:14" x14ac:dyDescent="0.25">
      <c r="A4035" t="s">
        <v>4065</v>
      </c>
      <c r="C4035">
        <v>-0.53057500000000002</v>
      </c>
      <c r="D4035">
        <v>-0.49330000000000007</v>
      </c>
      <c r="E4035">
        <v>-1.095475</v>
      </c>
      <c r="F4035">
        <v>-0.23890000000000006</v>
      </c>
      <c r="G4035">
        <v>-0.95690000000000008</v>
      </c>
      <c r="H4035">
        <v>4.1212239638460408</v>
      </c>
      <c r="I4035">
        <v>1.8339352439156298E-2</v>
      </c>
      <c r="J4035">
        <v>6.1939051750000003</v>
      </c>
      <c r="K4035">
        <v>16.011778420000002</v>
      </c>
      <c r="L4035" s="1">
        <v>6.3021794695135108E-2</v>
      </c>
      <c r="M4035">
        <v>0</v>
      </c>
      <c r="N4035">
        <v>1801</v>
      </c>
    </row>
    <row r="4036" spans="1:14" x14ac:dyDescent="0.25">
      <c r="A4036" t="s">
        <v>4066</v>
      </c>
      <c r="C4036">
        <v>-0.57202500000000001</v>
      </c>
      <c r="D4036">
        <v>-0.79010000000000002</v>
      </c>
      <c r="E4036">
        <v>-0.96574999999999989</v>
      </c>
      <c r="F4036">
        <v>0.83206666666666673</v>
      </c>
      <c r="G4036">
        <v>0.9661333333333334</v>
      </c>
      <c r="H4036">
        <v>5.1966348131637394</v>
      </c>
      <c r="I4036">
        <v>7.7260019938878433E-3</v>
      </c>
      <c r="J4036">
        <v>6.2109295908333353</v>
      </c>
      <c r="K4036">
        <v>18.624749950000002</v>
      </c>
      <c r="L4036" s="1">
        <v>3.4449730792631021E-2</v>
      </c>
      <c r="M4036">
        <v>1</v>
      </c>
      <c r="N4036">
        <v>1388</v>
      </c>
    </row>
    <row r="4037" spans="1:14" x14ac:dyDescent="0.25">
      <c r="A4037" t="s">
        <v>4067</v>
      </c>
      <c r="C4037">
        <v>-1.0864249999999998</v>
      </c>
      <c r="D4037">
        <v>-1.4015249999999999</v>
      </c>
      <c r="E4037">
        <v>-1.374225</v>
      </c>
      <c r="F4037">
        <v>-1.2444666666666671</v>
      </c>
      <c r="G4037">
        <v>-1.2035</v>
      </c>
      <c r="H4037">
        <v>7.1170569262688792</v>
      </c>
      <c r="I4037">
        <v>2.0725257088579641E-3</v>
      </c>
      <c r="J4037">
        <v>10.639446769166666</v>
      </c>
      <c r="K4037">
        <v>39.763119199999998</v>
      </c>
      <c r="L4037" s="1">
        <v>1.4692854080322955E-2</v>
      </c>
      <c r="M4037">
        <v>1</v>
      </c>
      <c r="N4037">
        <v>873</v>
      </c>
    </row>
    <row r="4038" spans="1:14" x14ac:dyDescent="0.25">
      <c r="A4038" t="s">
        <v>4068</v>
      </c>
      <c r="C4038">
        <v>-0.31169999999999998</v>
      </c>
      <c r="D4038">
        <v>-0.31659999999999999</v>
      </c>
      <c r="E4038">
        <v>-0.16515000000000002</v>
      </c>
      <c r="F4038">
        <v>0.1599333333333334</v>
      </c>
      <c r="G4038">
        <v>0.4701333333333334</v>
      </c>
      <c r="H4038">
        <v>0.73434329515107011</v>
      </c>
      <c r="I4038">
        <v>0.61067155715516186</v>
      </c>
      <c r="J4038">
        <v>5.8011667233333331</v>
      </c>
      <c r="K4038">
        <v>7.439646680000001</v>
      </c>
      <c r="L4038" s="1">
        <v>0.74121323146367846</v>
      </c>
      <c r="M4038">
        <v>0</v>
      </c>
      <c r="N4038">
        <v>5099</v>
      </c>
    </row>
    <row r="4039" spans="1:14" x14ac:dyDescent="0.25">
      <c r="A4039" t="s">
        <v>4069</v>
      </c>
      <c r="C4039">
        <v>-9.5150000000000026E-2</v>
      </c>
      <c r="D4039">
        <v>0.36360000000000009</v>
      </c>
      <c r="E4039">
        <v>0.23489999999999997</v>
      </c>
      <c r="F4039">
        <v>0.57083333333333341</v>
      </c>
      <c r="G4039">
        <v>-0.63193333333333346</v>
      </c>
      <c r="H4039">
        <v>6.1094722357690561</v>
      </c>
      <c r="I4039">
        <v>4.0036701750267856E-3</v>
      </c>
      <c r="J4039">
        <v>1.2602438633333333</v>
      </c>
      <c r="K4039">
        <v>4.2215611299999996</v>
      </c>
      <c r="L4039" s="1">
        <v>2.1966945667766646E-2</v>
      </c>
      <c r="M4039">
        <v>1</v>
      </c>
      <c r="N4039">
        <v>1128</v>
      </c>
    </row>
    <row r="4040" spans="1:14" x14ac:dyDescent="0.25">
      <c r="A4040" t="s">
        <v>4070</v>
      </c>
      <c r="C4040">
        <v>5.6500000000000015E-2</v>
      </c>
      <c r="D4040">
        <v>0.3992</v>
      </c>
      <c r="E4040">
        <v>0.32042499999999996</v>
      </c>
      <c r="F4040">
        <v>0.56263333333333343</v>
      </c>
      <c r="G4040">
        <v>0.67490000000000017</v>
      </c>
      <c r="H4040">
        <v>2.1726841798395733</v>
      </c>
      <c r="I4040">
        <v>0.12056126948372292</v>
      </c>
      <c r="J4040">
        <v>4.0412231941666663</v>
      </c>
      <c r="K4040">
        <v>7.4182623099999994</v>
      </c>
      <c r="L4040" s="1">
        <v>0.24178668076304638</v>
      </c>
      <c r="M4040">
        <v>0</v>
      </c>
      <c r="N4040">
        <v>3086</v>
      </c>
    </row>
    <row r="4041" spans="1:14" x14ac:dyDescent="0.25">
      <c r="A4041" t="s">
        <v>4071</v>
      </c>
      <c r="C4041">
        <v>-1.512275</v>
      </c>
      <c r="D4041">
        <v>-1.05725</v>
      </c>
      <c r="E4041">
        <v>-1.2728999999999999</v>
      </c>
      <c r="F4041">
        <v>-0.80686666666666673</v>
      </c>
      <c r="G4041">
        <v>-0.27376666666666677</v>
      </c>
      <c r="H4041">
        <v>15.463296658988437</v>
      </c>
      <c r="I4041">
        <v>4.4787629610687496E-5</v>
      </c>
      <c r="J4041">
        <v>3.7458343108333332</v>
      </c>
      <c r="K4041">
        <v>26.023890919999999</v>
      </c>
      <c r="L4041" s="1">
        <v>1.7768630747470827E-3</v>
      </c>
      <c r="M4041">
        <v>1</v>
      </c>
      <c r="N4041">
        <v>156</v>
      </c>
    </row>
    <row r="4042" spans="1:14" x14ac:dyDescent="0.25">
      <c r="A4042" t="s">
        <v>4072</v>
      </c>
      <c r="C4042">
        <v>-1.7178500000000003</v>
      </c>
      <c r="D4042">
        <v>-2.0710250000000001</v>
      </c>
      <c r="E4042">
        <v>-1.863375</v>
      </c>
      <c r="F4042">
        <v>-0.79649999999999999</v>
      </c>
      <c r="G4042">
        <v>0.28373333333333339</v>
      </c>
      <c r="H4042">
        <v>6.9378181374243795</v>
      </c>
      <c r="I4042">
        <v>2.3193364432830821E-3</v>
      </c>
      <c r="J4042">
        <v>16.861853771666667</v>
      </c>
      <c r="K4042">
        <v>61.855882589999993</v>
      </c>
      <c r="L4042" s="1">
        <v>1.5705003553040477E-2</v>
      </c>
      <c r="M4042">
        <v>1</v>
      </c>
      <c r="N4042">
        <v>914</v>
      </c>
    </row>
    <row r="4043" spans="1:14" x14ac:dyDescent="0.25">
      <c r="A4043" t="s">
        <v>4073</v>
      </c>
      <c r="C4043">
        <v>-0.58402500000000002</v>
      </c>
      <c r="D4043">
        <v>-0.93712499999999999</v>
      </c>
      <c r="E4043">
        <v>-1.2081249999999999</v>
      </c>
      <c r="F4043">
        <v>-0.39583333333333331</v>
      </c>
      <c r="G4043">
        <v>-0.91213333333333357</v>
      </c>
      <c r="H4043">
        <v>7.2196051301655766</v>
      </c>
      <c r="I4043">
        <v>1.9449487232722218E-3</v>
      </c>
      <c r="J4043">
        <v>4.9271008158333327</v>
      </c>
      <c r="K4043">
        <v>18.608532480000001</v>
      </c>
      <c r="L4043" s="1">
        <v>1.4078699003896819E-2</v>
      </c>
      <c r="M4043">
        <v>1</v>
      </c>
      <c r="N4043">
        <v>855</v>
      </c>
    </row>
    <row r="4044" spans="1:14" x14ac:dyDescent="0.25">
      <c r="A4044" t="s">
        <v>4074</v>
      </c>
      <c r="C4044">
        <v>-0.66149999999999998</v>
      </c>
      <c r="D4044">
        <v>-0.90544999999999987</v>
      </c>
      <c r="E4044">
        <v>-0.58079999999999998</v>
      </c>
      <c r="F4044">
        <v>-0.17813333333333331</v>
      </c>
      <c r="G4044">
        <v>-0.41490000000000005</v>
      </c>
      <c r="H4044">
        <v>2.2571609983212064</v>
      </c>
      <c r="I4044">
        <v>0.11004994786430389</v>
      </c>
      <c r="J4044">
        <v>8.0524248966666665</v>
      </c>
      <c r="K4044">
        <v>15.043047750000001</v>
      </c>
      <c r="L4044" s="1">
        <v>0.22635398050255126</v>
      </c>
      <c r="M4044">
        <v>0</v>
      </c>
      <c r="N4044">
        <v>3009</v>
      </c>
    </row>
    <row r="4045" spans="1:14" x14ac:dyDescent="0.25">
      <c r="A4045" t="s">
        <v>4075</v>
      </c>
      <c r="C4045">
        <v>0.57247499999999985</v>
      </c>
      <c r="D4045">
        <v>0.53332500000000005</v>
      </c>
      <c r="E4045">
        <v>0.39022499999999999</v>
      </c>
      <c r="F4045">
        <v>0.28006666666666669</v>
      </c>
      <c r="G4045">
        <v>-0.9872000000000003</v>
      </c>
      <c r="H4045">
        <v>10.27455287410913</v>
      </c>
      <c r="I4045">
        <v>3.703517997571959E-4</v>
      </c>
      <c r="J4045">
        <v>1.5731654891666662</v>
      </c>
      <c r="K4045">
        <v>7.7899239499999995</v>
      </c>
      <c r="L4045" s="1">
        <v>4.9612711876564613E-3</v>
      </c>
      <c r="M4045">
        <v>1</v>
      </c>
      <c r="N4045">
        <v>462</v>
      </c>
    </row>
    <row r="4046" spans="1:14" x14ac:dyDescent="0.25">
      <c r="A4046" t="s">
        <v>4076</v>
      </c>
      <c r="C4046">
        <v>-0.21879999999999999</v>
      </c>
      <c r="D4046">
        <v>-0.63305</v>
      </c>
      <c r="E4046">
        <v>0.23847500000000005</v>
      </c>
      <c r="F4046">
        <v>-2.2066666666666655E-2</v>
      </c>
      <c r="G4046">
        <v>0.35173333333333345</v>
      </c>
      <c r="H4046">
        <v>0.54055384020262065</v>
      </c>
      <c r="I4046">
        <v>0.74260107918311946</v>
      </c>
      <c r="J4046">
        <v>11.517714230833333</v>
      </c>
      <c r="K4046">
        <v>13.912308329999998</v>
      </c>
      <c r="L4046" s="1">
        <v>0.84655702322054283</v>
      </c>
      <c r="M4046">
        <v>0</v>
      </c>
      <c r="N4046">
        <v>5429</v>
      </c>
    </row>
    <row r="4047" spans="1:14" x14ac:dyDescent="0.25">
      <c r="A4047" t="s">
        <v>4077</v>
      </c>
      <c r="C4047">
        <v>-8.049999999999996E-2</v>
      </c>
      <c r="D4047">
        <v>-0.31427499999999997</v>
      </c>
      <c r="E4047">
        <v>4.4225000000000014E-2</v>
      </c>
      <c r="F4047">
        <v>-0.50710000000000011</v>
      </c>
      <c r="G4047">
        <v>-0.30623333333333336</v>
      </c>
      <c r="H4047">
        <v>0.28477889015491392</v>
      </c>
      <c r="I4047">
        <v>0.91313429719040529</v>
      </c>
      <c r="J4047">
        <v>13.526911961666666</v>
      </c>
      <c r="K4047">
        <v>15.008519259999996</v>
      </c>
      <c r="L4047" s="1">
        <v>0.97320271488056109</v>
      </c>
      <c r="M4047">
        <v>0</v>
      </c>
      <c r="N4047">
        <v>5807</v>
      </c>
    </row>
    <row r="4048" spans="1:14" x14ac:dyDescent="0.25">
      <c r="A4048" t="s">
        <v>4078</v>
      </c>
      <c r="C4048">
        <v>-0.50647500000000001</v>
      </c>
      <c r="D4048">
        <v>-0.56472500000000003</v>
      </c>
      <c r="E4048">
        <v>-0.96004999999999996</v>
      </c>
      <c r="F4048">
        <v>0.64396666666666691</v>
      </c>
      <c r="G4048">
        <v>1.3767666666666669</v>
      </c>
      <c r="H4048">
        <v>5.0490613106886491</v>
      </c>
      <c r="I4048">
        <v>8.6456185605938707E-3</v>
      </c>
      <c r="J4048">
        <v>6.6526274183333332</v>
      </c>
      <c r="K4048">
        <v>19.571675000000003</v>
      </c>
      <c r="L4048" s="1">
        <v>3.7158148105219072E-2</v>
      </c>
      <c r="M4048">
        <v>1</v>
      </c>
      <c r="N4048">
        <v>1440</v>
      </c>
    </row>
    <row r="4049" spans="1:14" x14ac:dyDescent="0.25">
      <c r="A4049" t="s">
        <v>4079</v>
      </c>
      <c r="C4049">
        <v>-0.69887500000000002</v>
      </c>
      <c r="D4049">
        <v>-0.71947500000000009</v>
      </c>
      <c r="E4049">
        <v>-1.0322</v>
      </c>
      <c r="F4049">
        <v>-0.40686666666666671</v>
      </c>
      <c r="G4049">
        <v>-6.1133333333333394E-2</v>
      </c>
      <c r="H4049">
        <v>1.6192674320858473</v>
      </c>
      <c r="I4049">
        <v>0.22350262745600002</v>
      </c>
      <c r="J4049">
        <v>14.119992108333328</v>
      </c>
      <c r="K4049">
        <v>22.91385494</v>
      </c>
      <c r="L4049" s="1">
        <v>0.37385344900680656</v>
      </c>
      <c r="M4049">
        <v>0</v>
      </c>
      <c r="N4049">
        <v>3700</v>
      </c>
    </row>
    <row r="4050" spans="1:14" x14ac:dyDescent="0.25">
      <c r="A4050" t="s">
        <v>4080</v>
      </c>
      <c r="C4050">
        <v>0.73349999999999993</v>
      </c>
      <c r="D4050">
        <v>0.50055000000000005</v>
      </c>
      <c r="E4050">
        <v>0.1041</v>
      </c>
      <c r="F4050">
        <v>-0.43543333333333351</v>
      </c>
      <c r="G4050">
        <v>2.773333333333337E-2</v>
      </c>
      <c r="H4050">
        <v>0.5646861121189628</v>
      </c>
      <c r="I4050">
        <v>0.72569109956902356</v>
      </c>
      <c r="J4050">
        <v>17.352567203333333</v>
      </c>
      <c r="K4050">
        <v>21.121318629999994</v>
      </c>
      <c r="L4050" s="1">
        <v>0.83326571711181574</v>
      </c>
      <c r="M4050">
        <v>0</v>
      </c>
      <c r="N4050">
        <v>5390</v>
      </c>
    </row>
    <row r="4051" spans="1:14" x14ac:dyDescent="0.25">
      <c r="A4051" t="s">
        <v>4081</v>
      </c>
      <c r="C4051">
        <v>-0.10307499999999997</v>
      </c>
      <c r="D4051">
        <v>-0.11247499999999999</v>
      </c>
      <c r="E4051">
        <v>5.1999999999999824E-3</v>
      </c>
      <c r="F4051">
        <v>-0.40770000000000006</v>
      </c>
      <c r="G4051">
        <v>-0.14813333333333331</v>
      </c>
      <c r="H4051">
        <v>0.47256781947896087</v>
      </c>
      <c r="I4051">
        <v>0.79029124654361471</v>
      </c>
      <c r="J4051">
        <v>3.6185530016666667</v>
      </c>
      <c r="K4051">
        <v>4.2762498099999995</v>
      </c>
      <c r="L4051" s="1">
        <v>0.882872296905854</v>
      </c>
      <c r="M4051">
        <v>0</v>
      </c>
      <c r="N4051">
        <v>5540</v>
      </c>
    </row>
    <row r="4052" spans="1:14" x14ac:dyDescent="0.25">
      <c r="A4052" t="s">
        <v>4082</v>
      </c>
      <c r="C4052">
        <v>0.59722500000000001</v>
      </c>
      <c r="D4052">
        <v>0.38422499999999993</v>
      </c>
      <c r="E4052">
        <v>0.20717500000000003</v>
      </c>
      <c r="F4052">
        <v>0.49716666666666687</v>
      </c>
      <c r="G4052">
        <v>-0.60590000000000022</v>
      </c>
      <c r="H4052">
        <v>1.4148049575153487</v>
      </c>
      <c r="I4052">
        <v>0.28263530342819077</v>
      </c>
      <c r="J4052">
        <v>7.4092401291666672</v>
      </c>
      <c r="K4052">
        <v>11.44102077</v>
      </c>
      <c r="L4052" s="1">
        <v>0.43807410290935955</v>
      </c>
      <c r="M4052">
        <v>0</v>
      </c>
      <c r="N4052">
        <v>3993</v>
      </c>
    </row>
    <row r="4053" spans="1:14" x14ac:dyDescent="0.25">
      <c r="A4053" t="s">
        <v>4083</v>
      </c>
      <c r="C4053">
        <v>0.95727499999999988</v>
      </c>
      <c r="D4053">
        <v>1.063466666666667</v>
      </c>
      <c r="E4053">
        <v>1.6886749999999999</v>
      </c>
      <c r="F4053">
        <v>0.51136666666666686</v>
      </c>
      <c r="G4053">
        <v>0.13886666666666669</v>
      </c>
      <c r="H4053">
        <v>7.1412622891448754</v>
      </c>
      <c r="I4053">
        <v>2.5817509052341592E-3</v>
      </c>
      <c r="J4053">
        <v>6.4886741150000011</v>
      </c>
      <c r="K4053">
        <v>25.795892350000003</v>
      </c>
      <c r="L4053" s="1">
        <v>1.6713866477504405E-2</v>
      </c>
      <c r="M4053">
        <v>1</v>
      </c>
      <c r="N4053">
        <v>956</v>
      </c>
    </row>
    <row r="4054" spans="1:14" x14ac:dyDescent="0.25">
      <c r="A4054" t="s">
        <v>4084</v>
      </c>
      <c r="C4054">
        <v>0.89839999999999987</v>
      </c>
      <c r="D4054">
        <v>0.42235</v>
      </c>
      <c r="E4054">
        <v>2.1972250000000004</v>
      </c>
      <c r="F4054">
        <v>0.93750000000000011</v>
      </c>
      <c r="G4054">
        <v>-0.36283333333333334</v>
      </c>
      <c r="H4054">
        <v>1.5224627474442711</v>
      </c>
      <c r="I4054">
        <v>0.24970200550105304</v>
      </c>
      <c r="J4054">
        <v>44.888218924166658</v>
      </c>
      <c r="K4054">
        <v>71.173080890000008</v>
      </c>
      <c r="L4054" s="1">
        <v>0.4038164912584315</v>
      </c>
      <c r="M4054">
        <v>0</v>
      </c>
      <c r="N4054">
        <v>3827</v>
      </c>
    </row>
    <row r="4055" spans="1:14" x14ac:dyDescent="0.25">
      <c r="A4055" t="s">
        <v>4085</v>
      </c>
      <c r="C4055">
        <v>0.51134999999999997</v>
      </c>
      <c r="D4055">
        <v>-0.26397499999999996</v>
      </c>
      <c r="E4055">
        <v>0.4214</v>
      </c>
      <c r="F4055">
        <v>0.7080333333333334</v>
      </c>
      <c r="G4055">
        <v>-0.83200000000000018</v>
      </c>
      <c r="H4055">
        <v>2.3588258370219632</v>
      </c>
      <c r="I4055">
        <v>9.8721828970389502E-2</v>
      </c>
      <c r="J4055">
        <v>6.1897177841666657</v>
      </c>
      <c r="K4055">
        <v>11.80528172</v>
      </c>
      <c r="L4055" s="1">
        <v>0.21090417656118074</v>
      </c>
      <c r="M4055">
        <v>0</v>
      </c>
      <c r="N4055">
        <v>2897</v>
      </c>
    </row>
    <row r="4056" spans="1:14" x14ac:dyDescent="0.25">
      <c r="A4056" t="s">
        <v>4086</v>
      </c>
      <c r="C4056">
        <v>-0.55872499999999992</v>
      </c>
      <c r="D4056">
        <v>-0.34427500000000005</v>
      </c>
      <c r="E4056">
        <v>-4.2374999999999996E-2</v>
      </c>
      <c r="F4056">
        <v>-0.71113333333333351</v>
      </c>
      <c r="G4056">
        <v>0.96006666666666685</v>
      </c>
      <c r="H4056">
        <v>1.1919129375800213</v>
      </c>
      <c r="I4056">
        <v>0.36555666825577537</v>
      </c>
      <c r="J4056">
        <v>13.115022075833334</v>
      </c>
      <c r="K4056">
        <v>19.127316110000002</v>
      </c>
      <c r="L4056" s="1">
        <v>0.52346835257635205</v>
      </c>
      <c r="M4056">
        <v>0</v>
      </c>
      <c r="N4056">
        <v>4322</v>
      </c>
    </row>
    <row r="4057" spans="1:14" x14ac:dyDescent="0.25">
      <c r="A4057" t="s">
        <v>4087</v>
      </c>
      <c r="C4057">
        <v>0</v>
      </c>
      <c r="D4057">
        <v>0</v>
      </c>
      <c r="E4057">
        <v>0</v>
      </c>
      <c r="F4057">
        <v>0</v>
      </c>
      <c r="G4057">
        <v>0</v>
      </c>
      <c r="I4057">
        <v>1</v>
      </c>
      <c r="J4057">
        <v>0</v>
      </c>
      <c r="K4057">
        <v>0</v>
      </c>
      <c r="L4057" s="1">
        <v>1.0109441359032996</v>
      </c>
      <c r="M4057">
        <v>0</v>
      </c>
      <c r="N4057">
        <v>6122</v>
      </c>
    </row>
    <row r="4058" spans="1:14" x14ac:dyDescent="0.25">
      <c r="A4058" t="s">
        <v>4088</v>
      </c>
      <c r="C4058">
        <v>0</v>
      </c>
      <c r="D4058">
        <v>0</v>
      </c>
      <c r="E4058">
        <v>0</v>
      </c>
      <c r="F4058">
        <v>0</v>
      </c>
      <c r="G4058">
        <v>0</v>
      </c>
      <c r="I4058">
        <v>1</v>
      </c>
      <c r="J4058">
        <v>0</v>
      </c>
      <c r="K4058">
        <v>0</v>
      </c>
      <c r="L4058" s="1">
        <v>1.0107790298873101</v>
      </c>
      <c r="M4058">
        <v>0</v>
      </c>
      <c r="N4058">
        <v>6123</v>
      </c>
    </row>
    <row r="4059" spans="1:14" x14ac:dyDescent="0.25">
      <c r="A4059" t="s">
        <v>4089</v>
      </c>
      <c r="C4059">
        <v>0.7637250000000001</v>
      </c>
      <c r="D4059">
        <v>-0.85865000000000014</v>
      </c>
      <c r="E4059">
        <v>-0.82912499999999989</v>
      </c>
      <c r="F4059">
        <v>0.54570000000000007</v>
      </c>
      <c r="G4059">
        <v>1.6422333333333337</v>
      </c>
      <c r="H4059">
        <v>1.5783653547250782</v>
      </c>
      <c r="I4059">
        <v>0.23420141567424768</v>
      </c>
      <c r="J4059">
        <v>28.03029591166667</v>
      </c>
      <c r="K4059">
        <v>45.046468200000007</v>
      </c>
      <c r="L4059" s="1">
        <v>0.38611416132336673</v>
      </c>
      <c r="M4059">
        <v>0</v>
      </c>
      <c r="N4059">
        <v>3754</v>
      </c>
    </row>
    <row r="4060" spans="1:14" x14ac:dyDescent="0.25">
      <c r="A4060" t="s">
        <v>4090</v>
      </c>
      <c r="C4060">
        <v>-0.50033333333333341</v>
      </c>
      <c r="D4060">
        <v>-1.5344250000000001</v>
      </c>
      <c r="E4060">
        <v>-0.85872500000000007</v>
      </c>
      <c r="F4060">
        <v>9.7333333333332189E-3</v>
      </c>
      <c r="G4060">
        <v>-0.88633333333333342</v>
      </c>
      <c r="H4060">
        <v>0.71694536117941376</v>
      </c>
      <c r="I4060">
        <v>0.62290806426592493</v>
      </c>
      <c r="J4060">
        <v>51.804850554999987</v>
      </c>
      <c r="K4060">
        <v>67.280370259999998</v>
      </c>
      <c r="L4060" s="1">
        <v>0.75076494834309826</v>
      </c>
      <c r="M4060">
        <v>0</v>
      </c>
      <c r="N4060">
        <v>5135</v>
      </c>
    </row>
    <row r="4061" spans="1:14" x14ac:dyDescent="0.25">
      <c r="A4061" t="s">
        <v>4091</v>
      </c>
      <c r="C4061">
        <v>0</v>
      </c>
      <c r="D4061">
        <v>0</v>
      </c>
      <c r="E4061">
        <v>0</v>
      </c>
      <c r="F4061">
        <v>0</v>
      </c>
      <c r="G4061">
        <v>0</v>
      </c>
      <c r="I4061">
        <v>1</v>
      </c>
      <c r="J4061">
        <v>0</v>
      </c>
      <c r="K4061">
        <v>0</v>
      </c>
      <c r="L4061" s="1">
        <v>1.0106139777922927</v>
      </c>
      <c r="M4061">
        <v>0</v>
      </c>
      <c r="N4061">
        <v>6124</v>
      </c>
    </row>
    <row r="4062" spans="1:14" x14ac:dyDescent="0.25">
      <c r="A4062" t="s">
        <v>4092</v>
      </c>
      <c r="C4062">
        <v>0.17544999999999999</v>
      </c>
      <c r="D4062">
        <v>0.26540000000000002</v>
      </c>
      <c r="E4062">
        <v>3.079999999999998E-2</v>
      </c>
      <c r="F4062">
        <v>0.68176666666666685</v>
      </c>
      <c r="G4062">
        <v>0.39550000000000007</v>
      </c>
      <c r="H4062">
        <v>1.1110111847284412</v>
      </c>
      <c r="I4062">
        <v>0.40121023300106262</v>
      </c>
      <c r="J4062">
        <v>5.3177822166666662</v>
      </c>
      <c r="K4062">
        <v>7.5901343399999996</v>
      </c>
      <c r="L4062" s="1">
        <v>0.55812320342629274</v>
      </c>
      <c r="M4062">
        <v>0</v>
      </c>
      <c r="N4062">
        <v>4449</v>
      </c>
    </row>
    <row r="4063" spans="1:14" x14ac:dyDescent="0.25">
      <c r="A4063" t="s">
        <v>4093</v>
      </c>
      <c r="C4063">
        <v>-0.10902499999999996</v>
      </c>
      <c r="D4063">
        <v>-0.16257500000000003</v>
      </c>
      <c r="E4063">
        <v>-5.7499999999999774E-3</v>
      </c>
      <c r="F4063">
        <v>0.17803333333333343</v>
      </c>
      <c r="G4063">
        <v>-0.30793333333333339</v>
      </c>
      <c r="H4063">
        <v>0.13848621055484631</v>
      </c>
      <c r="I4063">
        <v>0.98017268451880546</v>
      </c>
      <c r="J4063">
        <v>10.005965018333333</v>
      </c>
      <c r="K4063">
        <v>10.53892201</v>
      </c>
      <c r="L4063" s="1">
        <v>1.0204018073148673</v>
      </c>
      <c r="M4063">
        <v>0</v>
      </c>
      <c r="N4063">
        <v>5945</v>
      </c>
    </row>
    <row r="4064" spans="1:14" x14ac:dyDescent="0.25">
      <c r="A4064" t="s">
        <v>4094</v>
      </c>
      <c r="C4064">
        <v>-0.86769999999999992</v>
      </c>
      <c r="D4064">
        <v>-0.5909500000000002</v>
      </c>
      <c r="E4064">
        <v>-1.4453749999999999</v>
      </c>
      <c r="F4064">
        <v>-2.5800333333333345</v>
      </c>
      <c r="G4064">
        <v>1.1472666666666669</v>
      </c>
      <c r="H4064">
        <v>4.6592487573901886</v>
      </c>
      <c r="I4064">
        <v>1.1742473568223777E-2</v>
      </c>
      <c r="J4064">
        <v>20.470385530833333</v>
      </c>
      <c r="K4064">
        <v>57.153700279999988</v>
      </c>
      <c r="L4064" s="1">
        <v>4.6496589196248848E-2</v>
      </c>
      <c r="M4064">
        <v>1</v>
      </c>
      <c r="N4064">
        <v>1563</v>
      </c>
    </row>
    <row r="4065" spans="1:14" x14ac:dyDescent="0.25">
      <c r="A4065" t="s">
        <v>4095</v>
      </c>
      <c r="C4065">
        <v>-0.22074999999999995</v>
      </c>
      <c r="D4065">
        <v>-0.5344000000000001</v>
      </c>
      <c r="E4065">
        <v>-0.23355000000000001</v>
      </c>
      <c r="F4065">
        <v>-1.1780000000000004</v>
      </c>
      <c r="G4065">
        <v>0.15343333333333337</v>
      </c>
      <c r="H4065">
        <v>1.9999730414598871</v>
      </c>
      <c r="I4065">
        <v>0.1456630992255864</v>
      </c>
      <c r="J4065">
        <v>7.5259515466666649</v>
      </c>
      <c r="K4065">
        <v>13.31506701</v>
      </c>
      <c r="L4065" s="1">
        <v>0.27636692860427781</v>
      </c>
      <c r="M4065">
        <v>0</v>
      </c>
      <c r="N4065">
        <v>3262</v>
      </c>
    </row>
    <row r="4066" spans="1:14" x14ac:dyDescent="0.25">
      <c r="A4066" t="s">
        <v>4096</v>
      </c>
      <c r="C4066">
        <v>-0.58982499999999993</v>
      </c>
      <c r="D4066">
        <v>-0.16522499999999996</v>
      </c>
      <c r="E4066">
        <v>-4.6249999999999958E-2</v>
      </c>
      <c r="F4066">
        <v>-0.37253333333333349</v>
      </c>
      <c r="G4066">
        <v>-0.5504</v>
      </c>
      <c r="H4066">
        <v>1.0687274362037185</v>
      </c>
      <c r="I4066">
        <v>0.42112361151828426</v>
      </c>
      <c r="J4066">
        <v>6.8957501716666663</v>
      </c>
      <c r="K4066">
        <v>9.7302414800000001</v>
      </c>
      <c r="L4066" s="1">
        <v>0.57662257338200462</v>
      </c>
      <c r="M4066">
        <v>0</v>
      </c>
      <c r="N4066">
        <v>4520</v>
      </c>
    </row>
    <row r="4067" spans="1:14" x14ac:dyDescent="0.25">
      <c r="A4067" t="s">
        <v>4097</v>
      </c>
      <c r="C4067">
        <v>-0.21179999999999999</v>
      </c>
      <c r="D4067">
        <v>-0.45672500000000005</v>
      </c>
      <c r="E4067">
        <v>-0.70187500000000003</v>
      </c>
      <c r="F4067">
        <v>-0.4097333333333335</v>
      </c>
      <c r="G4067">
        <v>0.26846666666666674</v>
      </c>
      <c r="H4067">
        <v>3.7479836392458972</v>
      </c>
      <c r="I4067">
        <v>2.5421176937742929E-2</v>
      </c>
      <c r="J4067">
        <v>2.5696333883333331</v>
      </c>
      <c r="K4067">
        <v>6.2738425799999984</v>
      </c>
      <c r="L4067" s="1">
        <v>7.9581013691295388E-2</v>
      </c>
      <c r="M4067">
        <v>0</v>
      </c>
      <c r="N4067">
        <v>1977</v>
      </c>
    </row>
    <row r="4068" spans="1:14" x14ac:dyDescent="0.25">
      <c r="A4068" t="s">
        <v>4098</v>
      </c>
      <c r="C4068">
        <v>-0.54444999999999999</v>
      </c>
      <c r="D4068">
        <v>-0.32815</v>
      </c>
      <c r="E4068">
        <v>0.14019999999999999</v>
      </c>
      <c r="F4068">
        <v>0.35660000000000003</v>
      </c>
      <c r="G4068">
        <v>0.36663333333333337</v>
      </c>
      <c r="H4068">
        <v>2.0387658115099789</v>
      </c>
      <c r="I4068">
        <v>0.13956263523356738</v>
      </c>
      <c r="J4068">
        <v>3.1624525466666666</v>
      </c>
      <c r="K4068">
        <v>5.6422602899999994</v>
      </c>
      <c r="L4068" s="1">
        <v>0.26857995940937451</v>
      </c>
      <c r="M4068">
        <v>0</v>
      </c>
      <c r="N4068">
        <v>3216</v>
      </c>
    </row>
    <row r="4069" spans="1:14" x14ac:dyDescent="0.25">
      <c r="A4069" t="s">
        <v>4099</v>
      </c>
      <c r="C4069">
        <v>-0.14252499999999999</v>
      </c>
      <c r="D4069">
        <v>-0.141675</v>
      </c>
      <c r="E4069">
        <v>5.4150000000000004E-2</v>
      </c>
      <c r="F4069">
        <v>0.4881666666666668</v>
      </c>
      <c r="G4069">
        <v>2.1248666666666671</v>
      </c>
      <c r="H4069">
        <v>8.459990920047824</v>
      </c>
      <c r="I4069">
        <v>9.4286239043739339E-4</v>
      </c>
      <c r="J4069">
        <v>4.4357906183333329</v>
      </c>
      <c r="K4069">
        <v>18.869155369999994</v>
      </c>
      <c r="L4069" s="1">
        <v>8.6835942476443852E-3</v>
      </c>
      <c r="M4069">
        <v>1</v>
      </c>
      <c r="N4069">
        <v>672</v>
      </c>
    </row>
    <row r="4070" spans="1:14" x14ac:dyDescent="0.25">
      <c r="A4070" t="s">
        <v>4100</v>
      </c>
      <c r="C4070">
        <v>0.10314999999999999</v>
      </c>
      <c r="D4070">
        <v>0.34842499999999998</v>
      </c>
      <c r="E4070">
        <v>0.85597499999999993</v>
      </c>
      <c r="F4070">
        <v>-1.6243333333333334</v>
      </c>
      <c r="G4070">
        <v>-0.58050000000000013</v>
      </c>
      <c r="H4070">
        <v>15.077077151900253</v>
      </c>
      <c r="I4070">
        <v>5.1302905656025466E-5</v>
      </c>
      <c r="J4070">
        <v>2.1358018116666666</v>
      </c>
      <c r="K4070">
        <v>14.521051309999999</v>
      </c>
      <c r="L4070" s="1">
        <v>1.8460097854950093E-3</v>
      </c>
      <c r="M4070">
        <v>1</v>
      </c>
      <c r="N4070">
        <v>172</v>
      </c>
    </row>
    <row r="4071" spans="1:14" x14ac:dyDescent="0.25">
      <c r="A4071" t="s">
        <v>4101</v>
      </c>
      <c r="C4071">
        <v>-0.46819999999999984</v>
      </c>
      <c r="D4071">
        <v>-0.63282499999999997</v>
      </c>
      <c r="E4071">
        <v>-2.0724999999999993E-2</v>
      </c>
      <c r="F4071">
        <v>0.4977666666666668</v>
      </c>
      <c r="G4071">
        <v>-0.28893333333333332</v>
      </c>
      <c r="H4071">
        <v>1.6569939753200091</v>
      </c>
      <c r="I4071">
        <v>0.21409178642937166</v>
      </c>
      <c r="J4071">
        <v>5.4513824883333335</v>
      </c>
      <c r="K4071">
        <v>8.9255778499999998</v>
      </c>
      <c r="L4071" s="1">
        <v>0.36212464230975161</v>
      </c>
      <c r="M4071">
        <v>0</v>
      </c>
      <c r="N4071">
        <v>3659</v>
      </c>
    </row>
    <row r="4072" spans="1:14" x14ac:dyDescent="0.25">
      <c r="A4072" t="s">
        <v>4102</v>
      </c>
      <c r="C4072">
        <v>-3.9525000000000032E-2</v>
      </c>
      <c r="D4072">
        <v>3.5375000000000018E-2</v>
      </c>
      <c r="E4072">
        <v>0.66162500000000002</v>
      </c>
      <c r="F4072">
        <v>-1.3088000000000004</v>
      </c>
      <c r="G4072">
        <v>-0.84976666666666678</v>
      </c>
      <c r="H4072">
        <v>2.6741052986859173</v>
      </c>
      <c r="I4072">
        <v>7.1067341607257473E-2</v>
      </c>
      <c r="J4072">
        <v>8.8161492891666668</v>
      </c>
      <c r="K4072">
        <v>17.8835768</v>
      </c>
      <c r="L4072" s="1">
        <v>0.16491780172752774</v>
      </c>
      <c r="M4072">
        <v>0</v>
      </c>
      <c r="N4072">
        <v>2667</v>
      </c>
    </row>
    <row r="4073" spans="1:14" x14ac:dyDescent="0.25">
      <c r="A4073" t="s">
        <v>4103</v>
      </c>
      <c r="C4073">
        <v>-0.18622499999999997</v>
      </c>
      <c r="D4073">
        <v>-0.41875000000000001</v>
      </c>
      <c r="E4073">
        <v>-0.33760000000000001</v>
      </c>
      <c r="F4073">
        <v>-0.19383333333333336</v>
      </c>
      <c r="G4073">
        <v>-0.68400000000000016</v>
      </c>
      <c r="H4073">
        <v>2.2687735776545153</v>
      </c>
      <c r="I4073">
        <v>0.10868590109544563</v>
      </c>
      <c r="J4073">
        <v>3.222880524166666</v>
      </c>
      <c r="K4073">
        <v>6.0351828999999997</v>
      </c>
      <c r="L4073" s="1">
        <v>0.22444345741732166</v>
      </c>
      <c r="M4073">
        <v>0</v>
      </c>
      <c r="N4073">
        <v>2997</v>
      </c>
    </row>
    <row r="4074" spans="1:14" x14ac:dyDescent="0.25">
      <c r="A4074" t="s">
        <v>4104</v>
      </c>
      <c r="C4074">
        <v>-0.30037499999999995</v>
      </c>
      <c r="D4074">
        <v>-0.34232499999999999</v>
      </c>
      <c r="E4074">
        <v>-0.10175000000000001</v>
      </c>
      <c r="F4074">
        <v>-0.47016666666666673</v>
      </c>
      <c r="G4074">
        <v>-0.26010000000000005</v>
      </c>
      <c r="H4074">
        <v>1.5769039482655651</v>
      </c>
      <c r="I4074">
        <v>0.234593516944128</v>
      </c>
      <c r="J4074">
        <v>2.8642707316666667</v>
      </c>
      <c r="K4074">
        <v>4.6014552799999997</v>
      </c>
      <c r="L4074" s="1">
        <v>0.38634892931538267</v>
      </c>
      <c r="M4074">
        <v>0</v>
      </c>
      <c r="N4074">
        <v>3758</v>
      </c>
    </row>
    <row r="4075" spans="1:14" x14ac:dyDescent="0.25">
      <c r="A4075" t="s">
        <v>4105</v>
      </c>
      <c r="C4075">
        <v>0</v>
      </c>
      <c r="D4075">
        <v>0</v>
      </c>
      <c r="E4075">
        <v>0</v>
      </c>
      <c r="F4075">
        <v>0</v>
      </c>
      <c r="G4075">
        <v>0</v>
      </c>
      <c r="I4075">
        <v>1</v>
      </c>
      <c r="J4075">
        <v>0</v>
      </c>
      <c r="K4075">
        <v>0</v>
      </c>
      <c r="L4075" s="1">
        <v>1.0104489795918368</v>
      </c>
      <c r="M4075">
        <v>0</v>
      </c>
      <c r="N4075">
        <v>6125</v>
      </c>
    </row>
    <row r="4076" spans="1:14" x14ac:dyDescent="0.25">
      <c r="A4076" t="s">
        <v>4106</v>
      </c>
      <c r="C4076">
        <v>-2.2265750000000004</v>
      </c>
      <c r="D4076">
        <v>-1.799925</v>
      </c>
      <c r="E4076">
        <v>-0.22462500000000002</v>
      </c>
      <c r="F4076">
        <v>7.3433333333333364E-2</v>
      </c>
      <c r="G4076">
        <v>-0.89556666666666684</v>
      </c>
      <c r="H4076">
        <v>7.0552960600502272</v>
      </c>
      <c r="I4076">
        <v>2.1539945696448237E-3</v>
      </c>
      <c r="J4076">
        <v>13.05052615583333</v>
      </c>
      <c r="K4076">
        <v>48.464112989999997</v>
      </c>
      <c r="L4076" s="1">
        <v>1.4945148420999791E-2</v>
      </c>
      <c r="M4076">
        <v>1</v>
      </c>
      <c r="N4076">
        <v>892</v>
      </c>
    </row>
    <row r="4077" spans="1:14" x14ac:dyDescent="0.25">
      <c r="A4077" t="s">
        <v>4107</v>
      </c>
      <c r="C4077">
        <v>0.71434999999999993</v>
      </c>
      <c r="D4077">
        <v>0.77899999999999991</v>
      </c>
      <c r="E4077">
        <v>1.626225</v>
      </c>
      <c r="F4077">
        <v>0.64166666666666672</v>
      </c>
      <c r="G4077">
        <v>0.22330000000000003</v>
      </c>
      <c r="H4077">
        <v>11.873753654538838</v>
      </c>
      <c r="I4077">
        <v>1.7912564001876241E-4</v>
      </c>
      <c r="J4077">
        <v>3.5980716841666656</v>
      </c>
      <c r="K4077">
        <v>20.029847379999996</v>
      </c>
      <c r="L4077" s="1">
        <v>3.3391824881810858E-3</v>
      </c>
      <c r="M4077">
        <v>1</v>
      </c>
      <c r="N4077">
        <v>332</v>
      </c>
    </row>
    <row r="4078" spans="1:14" x14ac:dyDescent="0.25">
      <c r="A4078" t="s">
        <v>4108</v>
      </c>
      <c r="C4078">
        <v>0.19212499999999999</v>
      </c>
      <c r="D4078">
        <v>0.11987499999999995</v>
      </c>
      <c r="E4078">
        <v>0.43982499999999997</v>
      </c>
      <c r="F4078">
        <v>-5.0100000000000033E-2</v>
      </c>
      <c r="G4078">
        <v>1.1310333333333336</v>
      </c>
      <c r="H4078">
        <v>2.8364699257684087</v>
      </c>
      <c r="I4078">
        <v>6.0293778226254702E-2</v>
      </c>
      <c r="J4078">
        <v>4.4219731491666661</v>
      </c>
      <c r="K4078">
        <v>9.2461246300000006</v>
      </c>
      <c r="L4078" s="1">
        <v>0.14714439804506715</v>
      </c>
      <c r="M4078">
        <v>0</v>
      </c>
      <c r="N4078">
        <v>2536</v>
      </c>
    </row>
    <row r="4079" spans="1:14" x14ac:dyDescent="0.25">
      <c r="A4079" t="s">
        <v>4109</v>
      </c>
      <c r="C4079">
        <v>0.48612499999999997</v>
      </c>
      <c r="D4079">
        <v>0.84147499999999997</v>
      </c>
      <c r="E4079">
        <v>0.80647500000000005</v>
      </c>
      <c r="F4079">
        <v>-0.10953333333333336</v>
      </c>
      <c r="G4079">
        <v>0.17416666666666669</v>
      </c>
      <c r="H4079">
        <v>1.4762129700494877</v>
      </c>
      <c r="I4079">
        <v>0.26333456150523915</v>
      </c>
      <c r="J4079">
        <v>11.45912051583333</v>
      </c>
      <c r="K4079">
        <v>17.965313720000001</v>
      </c>
      <c r="L4079" s="1">
        <v>0.41703623366323572</v>
      </c>
      <c r="M4079">
        <v>0</v>
      </c>
      <c r="N4079">
        <v>3908</v>
      </c>
    </row>
    <row r="4080" spans="1:14" x14ac:dyDescent="0.25">
      <c r="A4080" t="s">
        <v>4110</v>
      </c>
      <c r="C4080">
        <v>-0.21360000000000001</v>
      </c>
      <c r="D4080">
        <v>-0.69467499999999993</v>
      </c>
      <c r="E4080">
        <v>-0.82662500000000005</v>
      </c>
      <c r="F4080">
        <v>-0.35236666666666672</v>
      </c>
      <c r="G4080">
        <v>0.82166666666666666</v>
      </c>
      <c r="H4080">
        <v>2.2705013791143553</v>
      </c>
      <c r="I4080">
        <v>0.10848455157138759</v>
      </c>
      <c r="J4080">
        <v>8.2951732483333327</v>
      </c>
      <c r="K4080">
        <v>15.53909721</v>
      </c>
      <c r="L4080" s="1">
        <v>0.22432705969773398</v>
      </c>
      <c r="M4080">
        <v>0</v>
      </c>
      <c r="N4080">
        <v>2993</v>
      </c>
    </row>
    <row r="4081" spans="1:14" x14ac:dyDescent="0.25">
      <c r="A4081" t="s">
        <v>4111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v>1</v>
      </c>
      <c r="J4081">
        <v>0</v>
      </c>
      <c r="K4081">
        <v>0</v>
      </c>
      <c r="L4081" s="1">
        <v>1.0102840352595495</v>
      </c>
      <c r="M4081">
        <v>0</v>
      </c>
      <c r="N4081">
        <v>6126</v>
      </c>
    </row>
    <row r="4082" spans="1:14" x14ac:dyDescent="0.25">
      <c r="A4082" t="s">
        <v>4112</v>
      </c>
      <c r="C4082">
        <v>-0.48072499999999996</v>
      </c>
      <c r="D4082">
        <v>-0.510575</v>
      </c>
      <c r="E4082">
        <v>-0.68477500000000002</v>
      </c>
      <c r="F4082">
        <v>1.6733333333333315E-2</v>
      </c>
      <c r="G4082">
        <v>-0.10556666666666674</v>
      </c>
      <c r="H4082">
        <v>1.2851443403785516</v>
      </c>
      <c r="I4082">
        <v>0.32826824380789965</v>
      </c>
      <c r="J4082">
        <v>7.8437814758333335</v>
      </c>
      <c r="K4082">
        <v>11.72085508</v>
      </c>
      <c r="L4082" s="1">
        <v>0.48604118682466291</v>
      </c>
      <c r="M4082">
        <v>0</v>
      </c>
      <c r="N4082">
        <v>4180</v>
      </c>
    </row>
    <row r="4083" spans="1:14" x14ac:dyDescent="0.25">
      <c r="A4083" t="s">
        <v>4113</v>
      </c>
      <c r="C4083">
        <v>-1.4437499999999999</v>
      </c>
      <c r="D4083">
        <v>-1.7582999999999998</v>
      </c>
      <c r="E4083">
        <v>-3.0305999999999997</v>
      </c>
      <c r="F4083">
        <v>-1.9695666666666674</v>
      </c>
      <c r="G4083">
        <v>1.5154000000000003</v>
      </c>
      <c r="H4083">
        <v>12.533681569058491</v>
      </c>
      <c r="I4083">
        <v>1.3567589609930764E-4</v>
      </c>
      <c r="J4083">
        <v>15.759123436666666</v>
      </c>
      <c r="K4083">
        <v>91.728290730000012</v>
      </c>
      <c r="L4083" s="1">
        <v>2.905529830306626E-3</v>
      </c>
      <c r="M4083">
        <v>1</v>
      </c>
      <c r="N4083">
        <v>289</v>
      </c>
    </row>
    <row r="4084" spans="1:14" x14ac:dyDescent="0.25">
      <c r="A4084" t="s">
        <v>4114</v>
      </c>
      <c r="C4084">
        <v>-0.32569999999999999</v>
      </c>
      <c r="D4084">
        <v>-0.81682499999999991</v>
      </c>
      <c r="E4084">
        <v>-0.80249999999999999</v>
      </c>
      <c r="F4084">
        <v>0.36860000000000009</v>
      </c>
      <c r="G4084">
        <v>-0.5722666666666667</v>
      </c>
      <c r="H4084">
        <v>2.9466909890456883</v>
      </c>
      <c r="I4084">
        <v>5.4027856606576607E-2</v>
      </c>
      <c r="J4084">
        <v>6.2286761541666662</v>
      </c>
      <c r="K4084">
        <v>13.28790073</v>
      </c>
      <c r="L4084" s="1">
        <v>0.13709651682579035</v>
      </c>
      <c r="M4084">
        <v>0</v>
      </c>
      <c r="N4084">
        <v>2439</v>
      </c>
    </row>
    <row r="4085" spans="1:14" x14ac:dyDescent="0.25">
      <c r="A4085" t="s">
        <v>4115</v>
      </c>
      <c r="C4085">
        <v>-0.79920000000000013</v>
      </c>
      <c r="D4085">
        <v>-0.75327500000000003</v>
      </c>
      <c r="E4085">
        <v>-0.949125</v>
      </c>
      <c r="F4085">
        <v>2.2354333333333338</v>
      </c>
      <c r="G4085">
        <v>0.7259000000000001</v>
      </c>
      <c r="H4085">
        <v>20.128690230779476</v>
      </c>
      <c r="I4085">
        <v>1.0504268169397868E-5</v>
      </c>
      <c r="J4085">
        <v>3.2292483416666666</v>
      </c>
      <c r="K4085">
        <v>28.229455859999998</v>
      </c>
      <c r="L4085" s="1">
        <v>1.0157955578188032E-3</v>
      </c>
      <c r="M4085">
        <v>1</v>
      </c>
      <c r="N4085">
        <v>64</v>
      </c>
    </row>
    <row r="4086" spans="1:14" x14ac:dyDescent="0.25">
      <c r="A4086" t="s">
        <v>4116</v>
      </c>
      <c r="C4086">
        <v>-0.56914999999999993</v>
      </c>
      <c r="D4086">
        <v>-0.73712500000000003</v>
      </c>
      <c r="E4086">
        <v>-0.91899999999999993</v>
      </c>
      <c r="F4086">
        <v>0.26573333333333338</v>
      </c>
      <c r="G4086">
        <v>7.4566666666666656E-2</v>
      </c>
      <c r="H4086">
        <v>4.9069589897270056</v>
      </c>
      <c r="I4086">
        <v>9.6513962797506458E-3</v>
      </c>
      <c r="J4086">
        <v>3.7492382908333326</v>
      </c>
      <c r="K4086">
        <v>10.825145419999998</v>
      </c>
      <c r="L4086" s="1">
        <v>4.0387080172668524E-2</v>
      </c>
      <c r="M4086">
        <v>1</v>
      </c>
      <c r="N4086">
        <v>1479</v>
      </c>
    </row>
    <row r="4087" spans="1:14" x14ac:dyDescent="0.25">
      <c r="A4087" t="s">
        <v>4117</v>
      </c>
      <c r="C4087">
        <v>-0.46700000000000003</v>
      </c>
      <c r="D4087">
        <v>0.40639999999999998</v>
      </c>
      <c r="E4087">
        <v>-0.22792500000000002</v>
      </c>
      <c r="F4087">
        <v>0.3749333333333334</v>
      </c>
      <c r="G4087">
        <v>-1.2108000000000003</v>
      </c>
      <c r="H4087">
        <v>4.2130079902553215</v>
      </c>
      <c r="I4087">
        <v>1.9188394276269838E-2</v>
      </c>
      <c r="J4087">
        <v>3.6432722941666666</v>
      </c>
      <c r="K4087">
        <v>10.038745330000001</v>
      </c>
      <c r="L4087" s="1">
        <v>6.4894520314663404E-2</v>
      </c>
      <c r="M4087">
        <v>0</v>
      </c>
      <c r="N4087">
        <v>1830</v>
      </c>
    </row>
    <row r="4088" spans="1:14" x14ac:dyDescent="0.25">
      <c r="A4088" t="s">
        <v>4118</v>
      </c>
      <c r="C4088">
        <v>0.10954999999999998</v>
      </c>
      <c r="D4088">
        <v>-0.59940000000000004</v>
      </c>
      <c r="E4088">
        <v>-0.32050000000000001</v>
      </c>
      <c r="F4088">
        <v>3.2933333333333294E-2</v>
      </c>
      <c r="G4088">
        <v>0.42890000000000011</v>
      </c>
      <c r="H4088">
        <v>0.96726986988534247</v>
      </c>
      <c r="I4088">
        <v>0.47261454884505549</v>
      </c>
      <c r="J4088">
        <v>6.5885742966666649</v>
      </c>
      <c r="K4088">
        <v>9.0397009900000018</v>
      </c>
      <c r="L4088" s="1">
        <v>0.62593867810871995</v>
      </c>
      <c r="M4088">
        <v>0</v>
      </c>
      <c r="N4088">
        <v>4673</v>
      </c>
    </row>
    <row r="4089" spans="1:14" x14ac:dyDescent="0.25">
      <c r="A4089" t="s">
        <v>4119</v>
      </c>
      <c r="C4089">
        <v>0.15019999999999967</v>
      </c>
      <c r="D4089">
        <v>3.6600000000000209E-2</v>
      </c>
      <c r="E4089">
        <v>-1.83E-2</v>
      </c>
      <c r="F4089">
        <v>8.050000000000003E-2</v>
      </c>
      <c r="G4089">
        <v>-0.94803333333333351</v>
      </c>
      <c r="H4089">
        <v>0.65710634432204484</v>
      </c>
      <c r="I4089">
        <v>0.67190585100184597</v>
      </c>
      <c r="J4089">
        <v>4.2040940666666664</v>
      </c>
      <c r="K4089">
        <v>6.966630949999999</v>
      </c>
      <c r="L4089" s="1">
        <v>0.78937458463371768</v>
      </c>
      <c r="M4089">
        <v>0</v>
      </c>
      <c r="N4089">
        <v>5268</v>
      </c>
    </row>
    <row r="4090" spans="1:14" x14ac:dyDescent="0.25">
      <c r="A4090" t="s">
        <v>4120</v>
      </c>
      <c r="C4090">
        <v>-0.62410000000000054</v>
      </c>
      <c r="D4090">
        <v>-0.21115</v>
      </c>
      <c r="E4090">
        <v>-0.3945499999999999</v>
      </c>
      <c r="F4090">
        <v>0.89139999999999964</v>
      </c>
      <c r="G4090">
        <v>-1.9411333333333336</v>
      </c>
      <c r="H4090">
        <v>0.93990411479784497</v>
      </c>
      <c r="I4090">
        <v>0.51699346976104277</v>
      </c>
      <c r="J4090">
        <v>17.966973296666666</v>
      </c>
      <c r="K4090">
        <v>32.039666740000001</v>
      </c>
      <c r="L4090" s="1">
        <v>0.66149939721957696</v>
      </c>
      <c r="M4090">
        <v>0</v>
      </c>
      <c r="N4090">
        <v>4837</v>
      </c>
    </row>
    <row r="4091" spans="1:14" x14ac:dyDescent="0.25">
      <c r="A4091" t="s">
        <v>4121</v>
      </c>
      <c r="C4091">
        <v>0.44530000000000003</v>
      </c>
      <c r="D4091">
        <v>0.88712500000000005</v>
      </c>
      <c r="E4091">
        <v>-4.799999999999998E-2</v>
      </c>
      <c r="F4091">
        <v>0.27423333333333344</v>
      </c>
      <c r="G4091">
        <v>0.84710000000000019</v>
      </c>
      <c r="H4091">
        <v>1.9611522148028335</v>
      </c>
      <c r="I4091">
        <v>0.16345911347459552</v>
      </c>
      <c r="J4091">
        <v>6.8744364741666661</v>
      </c>
      <c r="K4091">
        <v>13.002534800000001</v>
      </c>
      <c r="L4091" s="1">
        <v>0.29868569627820246</v>
      </c>
      <c r="M4091">
        <v>0</v>
      </c>
      <c r="N4091">
        <v>3387</v>
      </c>
    </row>
    <row r="4092" spans="1:14" x14ac:dyDescent="0.25">
      <c r="A4092" t="s">
        <v>4122</v>
      </c>
      <c r="C4092">
        <v>-0.10712500000000003</v>
      </c>
      <c r="D4092">
        <v>-0.58710000000000007</v>
      </c>
      <c r="E4092">
        <v>-0.55082500000000012</v>
      </c>
      <c r="F4092">
        <v>0.42963333333333337</v>
      </c>
      <c r="G4092">
        <v>0.30413333333333337</v>
      </c>
      <c r="H4092">
        <v>3.6591254428809004</v>
      </c>
      <c r="I4092">
        <v>2.7537167821932607E-2</v>
      </c>
      <c r="J4092">
        <v>2.4652804483333335</v>
      </c>
      <c r="K4092">
        <v>5.9348075299999996</v>
      </c>
      <c r="L4092" s="1">
        <v>8.4621415913575429E-2</v>
      </c>
      <c r="M4092">
        <v>0</v>
      </c>
      <c r="N4092">
        <v>2014</v>
      </c>
    </row>
    <row r="4093" spans="1:14" x14ac:dyDescent="0.25">
      <c r="A4093" t="s">
        <v>4123</v>
      </c>
      <c r="C4093">
        <v>-0.70639999999999992</v>
      </c>
      <c r="D4093">
        <v>-0.42107500000000009</v>
      </c>
      <c r="E4093">
        <v>0.10815000000000008</v>
      </c>
      <c r="F4093">
        <v>-0.92146666666666699</v>
      </c>
      <c r="G4093">
        <v>-1.6287666666666669</v>
      </c>
      <c r="H4093">
        <v>0.99351797571563649</v>
      </c>
      <c r="I4093">
        <v>0.4587847911833266</v>
      </c>
      <c r="J4093">
        <v>34.695570570833326</v>
      </c>
      <c r="K4093">
        <v>47.953521739999999</v>
      </c>
      <c r="L4093" s="1">
        <v>0.61339794180894536</v>
      </c>
      <c r="M4093">
        <v>0</v>
      </c>
      <c r="N4093">
        <v>4629</v>
      </c>
    </row>
    <row r="4094" spans="1:14" x14ac:dyDescent="0.25">
      <c r="A4094" t="s">
        <v>4124</v>
      </c>
      <c r="C4094">
        <v>-0.94882499999999992</v>
      </c>
      <c r="D4094">
        <v>-0.934975</v>
      </c>
      <c r="E4094">
        <v>-0.55679999999999996</v>
      </c>
      <c r="F4094">
        <v>-5.626666666666659E-2</v>
      </c>
      <c r="G4094">
        <v>-0.53040000000000009</v>
      </c>
      <c r="H4094">
        <v>2.2456986122946248</v>
      </c>
      <c r="I4094">
        <v>0.11141493976518735</v>
      </c>
      <c r="J4094">
        <v>10.641475081666668</v>
      </c>
      <c r="K4094">
        <v>19.832838859999999</v>
      </c>
      <c r="L4094" s="1">
        <v>0.22847815182463369</v>
      </c>
      <c r="M4094">
        <v>0</v>
      </c>
      <c r="N4094">
        <v>3018</v>
      </c>
    </row>
    <row r="4095" spans="1:14" x14ac:dyDescent="0.25">
      <c r="A4095" t="s">
        <v>4125</v>
      </c>
      <c r="C4095">
        <v>-0.59584999999999988</v>
      </c>
      <c r="D4095">
        <v>-0.67789999999999995</v>
      </c>
      <c r="E4095">
        <v>-0.20254999999999998</v>
      </c>
      <c r="F4095">
        <v>-0.17646666666666669</v>
      </c>
      <c r="G4095">
        <v>-0.55390000000000006</v>
      </c>
      <c r="H4095">
        <v>3.1314468212016893</v>
      </c>
      <c r="I4095">
        <v>4.5101812211147729E-2</v>
      </c>
      <c r="J4095">
        <v>3.6833908666666666</v>
      </c>
      <c r="K4095">
        <v>8.1196764899999998</v>
      </c>
      <c r="L4095" s="1">
        <v>0.12120500033642782</v>
      </c>
      <c r="M4095">
        <v>0</v>
      </c>
      <c r="N4095">
        <v>2303</v>
      </c>
    </row>
    <row r="4096" spans="1:14" x14ac:dyDescent="0.25">
      <c r="A4096" t="s">
        <v>4126</v>
      </c>
      <c r="C4096">
        <v>-0.78807499999999986</v>
      </c>
      <c r="D4096">
        <v>-0.84492500000000004</v>
      </c>
      <c r="E4096">
        <v>-0.59277500000000005</v>
      </c>
      <c r="F4096">
        <v>-0.20696666666666674</v>
      </c>
      <c r="G4096">
        <v>-1.6038333333333334</v>
      </c>
      <c r="H4096">
        <v>3.1243121694382312</v>
      </c>
      <c r="I4096">
        <v>4.5413913660493743E-2</v>
      </c>
      <c r="J4096">
        <v>12.142151875833331</v>
      </c>
      <c r="K4096">
        <v>26.732872209999996</v>
      </c>
      <c r="L4096" s="1">
        <v>0.1218321246834832</v>
      </c>
      <c r="M4096">
        <v>0</v>
      </c>
      <c r="N4096">
        <v>2307</v>
      </c>
    </row>
    <row r="4097" spans="1:14" x14ac:dyDescent="0.25">
      <c r="A4097" t="s">
        <v>4127</v>
      </c>
      <c r="C4097">
        <v>1.2032499999999999</v>
      </c>
      <c r="D4097">
        <v>0.5845999999999999</v>
      </c>
      <c r="E4097">
        <v>0.93095000000000006</v>
      </c>
      <c r="F4097">
        <v>0.63343333333333351</v>
      </c>
      <c r="G4097">
        <v>0.50003333333333344</v>
      </c>
      <c r="H4097">
        <v>4.7474188937954134</v>
      </c>
      <c r="I4097">
        <v>1.0943811537839854E-2</v>
      </c>
      <c r="J4097">
        <v>6.8889571333333324</v>
      </c>
      <c r="K4097">
        <v>19.467713000000003</v>
      </c>
      <c r="L4097" s="1">
        <v>4.4038523802139698E-2</v>
      </c>
      <c r="M4097">
        <v>1</v>
      </c>
      <c r="N4097">
        <v>1538</v>
      </c>
    </row>
    <row r="4098" spans="1:14" x14ac:dyDescent="0.25">
      <c r="A4098" t="s">
        <v>4128</v>
      </c>
      <c r="C4098">
        <v>-0.17176666666666651</v>
      </c>
      <c r="D4098">
        <v>0.57003333333333328</v>
      </c>
      <c r="E4098">
        <v>0.24399999999999999</v>
      </c>
      <c r="F4098">
        <v>-2.0299999999999947E-2</v>
      </c>
      <c r="G4098">
        <v>1.1053333333333335</v>
      </c>
      <c r="H4098">
        <v>0.75394695799122702</v>
      </c>
      <c r="I4098">
        <v>0.60051986451875006</v>
      </c>
      <c r="J4098">
        <v>14.496484159999998</v>
      </c>
      <c r="K4098">
        <v>19.46447513</v>
      </c>
      <c r="L4098" s="1">
        <v>0.7317616541654941</v>
      </c>
      <c r="M4098">
        <v>0</v>
      </c>
      <c r="N4098">
        <v>5079</v>
      </c>
    </row>
    <row r="4099" spans="1:14" x14ac:dyDescent="0.25">
      <c r="A4099" t="s">
        <v>4129</v>
      </c>
      <c r="C4099">
        <v>-0.11355000000000001</v>
      </c>
      <c r="D4099">
        <v>0.24877499999999997</v>
      </c>
      <c r="E4099">
        <v>-6.9224999999999981E-2</v>
      </c>
      <c r="F4099">
        <v>-1.1324333333333336</v>
      </c>
      <c r="G4099">
        <v>-0.99760000000000015</v>
      </c>
      <c r="H4099">
        <v>2.9051337124949081</v>
      </c>
      <c r="I4099">
        <v>5.6300008739102347E-2</v>
      </c>
      <c r="J4099">
        <v>6.4000299716666671</v>
      </c>
      <c r="K4099">
        <v>13.551161829999998</v>
      </c>
      <c r="L4099" s="1">
        <v>0.14038708867296712</v>
      </c>
      <c r="M4099">
        <v>0</v>
      </c>
      <c r="N4099">
        <v>2482</v>
      </c>
    </row>
    <row r="4100" spans="1:14" x14ac:dyDescent="0.25">
      <c r="A4100" t="s">
        <v>4130</v>
      </c>
      <c r="C4100">
        <v>-0.12027500000000008</v>
      </c>
      <c r="D4100">
        <v>-1.264275</v>
      </c>
      <c r="E4100">
        <v>0.25932500000000003</v>
      </c>
      <c r="F4100">
        <v>8.2133333333333364E-2</v>
      </c>
      <c r="G4100">
        <v>-6.6066666666666607E-2</v>
      </c>
      <c r="H4100">
        <v>1.0225039540866716</v>
      </c>
      <c r="I4100">
        <v>0.44392645088132421</v>
      </c>
      <c r="J4100">
        <v>17.173306855833331</v>
      </c>
      <c r="K4100">
        <v>23.927066149999998</v>
      </c>
      <c r="L4100" s="1">
        <v>0.59818436849651979</v>
      </c>
      <c r="M4100">
        <v>0</v>
      </c>
      <c r="N4100">
        <v>4593</v>
      </c>
    </row>
    <row r="4101" spans="1:14" x14ac:dyDescent="0.25">
      <c r="A4101" t="s">
        <v>4131</v>
      </c>
      <c r="C4101">
        <v>0.97183333333333333</v>
      </c>
      <c r="D4101">
        <v>-0.71066666666666678</v>
      </c>
      <c r="E4101">
        <v>0.41820000000000002</v>
      </c>
      <c r="F4101">
        <v>0.33300000000000007</v>
      </c>
      <c r="G4101">
        <v>-0.57055</v>
      </c>
      <c r="H4101">
        <v>0.78103560744742351</v>
      </c>
      <c r="I4101">
        <v>0.58774015574250982</v>
      </c>
      <c r="J4101">
        <v>13.498040338333332</v>
      </c>
      <c r="K4101">
        <v>19.354957079999998</v>
      </c>
      <c r="L4101" s="1">
        <v>0.72273471565475733</v>
      </c>
      <c r="M4101">
        <v>0</v>
      </c>
      <c r="N4101">
        <v>5033</v>
      </c>
    </row>
    <row r="4102" spans="1:14" x14ac:dyDescent="0.25">
      <c r="A4102" t="s">
        <v>4132</v>
      </c>
      <c r="C4102">
        <v>0.32797499999999996</v>
      </c>
      <c r="D4102">
        <v>9.3899999999999983E-2</v>
      </c>
      <c r="E4102">
        <v>0.10359999999999997</v>
      </c>
      <c r="F4102">
        <v>-6.4000000000000185E-3</v>
      </c>
      <c r="G4102">
        <v>-0.96283333333333343</v>
      </c>
      <c r="H4102">
        <v>0.52054206747660925</v>
      </c>
      <c r="I4102">
        <v>0.75665342928690604</v>
      </c>
      <c r="J4102">
        <v>16.431561354166664</v>
      </c>
      <c r="K4102">
        <v>19.721299399999999</v>
      </c>
      <c r="L4102" s="1">
        <v>0.85658095369611509</v>
      </c>
      <c r="M4102">
        <v>0</v>
      </c>
      <c r="N4102">
        <v>5467</v>
      </c>
    </row>
    <row r="4103" spans="1:14" x14ac:dyDescent="0.25">
      <c r="A4103" t="s">
        <v>4133</v>
      </c>
      <c r="C4103">
        <v>-0.20902499999999996</v>
      </c>
      <c r="D4103">
        <v>0.43284999999999996</v>
      </c>
      <c r="E4103">
        <v>-0.37692500000000001</v>
      </c>
      <c r="F4103">
        <v>-0.39450000000000007</v>
      </c>
      <c r="G4103">
        <v>-1.7525000000000002</v>
      </c>
      <c r="H4103">
        <v>1.7760405525293206</v>
      </c>
      <c r="I4103">
        <v>0.18706161627566753</v>
      </c>
      <c r="J4103">
        <v>16.356717844999999</v>
      </c>
      <c r="K4103">
        <v>27.529869459999997</v>
      </c>
      <c r="L4103" s="1">
        <v>0.32936681170131044</v>
      </c>
      <c r="M4103">
        <v>0</v>
      </c>
      <c r="N4103">
        <v>3515</v>
      </c>
    </row>
    <row r="4104" spans="1:14" x14ac:dyDescent="0.25">
      <c r="A4104" t="s">
        <v>4134</v>
      </c>
      <c r="C4104">
        <v>-5.3000000000000269E-3</v>
      </c>
      <c r="D4104">
        <v>-0.70172499999999993</v>
      </c>
      <c r="E4104">
        <v>-0.70622499999999988</v>
      </c>
      <c r="F4104">
        <v>-3.4833333333333258E-2</v>
      </c>
      <c r="G4104">
        <v>-0.26056666666666667</v>
      </c>
      <c r="H4104">
        <v>0.59759214788423609</v>
      </c>
      <c r="I4104">
        <v>0.70276263444542542</v>
      </c>
      <c r="J4104">
        <v>18.152051108333332</v>
      </c>
      <c r="K4104">
        <v>22.32417542</v>
      </c>
      <c r="L4104" s="1">
        <v>0.81525734668842331</v>
      </c>
      <c r="M4104">
        <v>0</v>
      </c>
      <c r="N4104">
        <v>5335</v>
      </c>
    </row>
    <row r="4105" spans="1:14" x14ac:dyDescent="0.25">
      <c r="A4105" t="s">
        <v>4135</v>
      </c>
      <c r="C4105">
        <v>-0.52897499999999997</v>
      </c>
      <c r="D4105">
        <v>-1.2702</v>
      </c>
      <c r="E4105">
        <v>-1.8526500000000001</v>
      </c>
      <c r="F4105">
        <v>-0.10313333333333341</v>
      </c>
      <c r="G4105">
        <v>1.6713666666666669</v>
      </c>
      <c r="H4105">
        <v>8.8701080534866801</v>
      </c>
      <c r="I4105">
        <v>7.5436509770154814E-4</v>
      </c>
      <c r="J4105">
        <v>8.7098785108333345</v>
      </c>
      <c r="K4105">
        <v>38.424326019999995</v>
      </c>
      <c r="L4105" s="1">
        <v>7.6038527519134884E-3</v>
      </c>
      <c r="M4105">
        <v>1</v>
      </c>
      <c r="N4105">
        <v>614</v>
      </c>
    </row>
    <row r="4106" spans="1:14" x14ac:dyDescent="0.25">
      <c r="A4106" t="s">
        <v>4136</v>
      </c>
      <c r="C4106">
        <v>2.4863249999999999</v>
      </c>
      <c r="D4106">
        <v>1.5601750000000001</v>
      </c>
      <c r="E4106">
        <v>0.20397499999999996</v>
      </c>
      <c r="F4106">
        <v>2.1427666666666672</v>
      </c>
      <c r="G4106">
        <v>3.0622666666666674</v>
      </c>
      <c r="H4106">
        <v>12.868129305129175</v>
      </c>
      <c r="I4106">
        <v>1.1837279233606335E-4</v>
      </c>
      <c r="J4106">
        <v>15.46427479583333</v>
      </c>
      <c r="K4106">
        <v>92.001308519999995</v>
      </c>
      <c r="L4106" s="1">
        <v>2.7133674509922075E-3</v>
      </c>
      <c r="M4106">
        <v>1</v>
      </c>
      <c r="N4106">
        <v>270</v>
      </c>
    </row>
    <row r="4107" spans="1:14" x14ac:dyDescent="0.25">
      <c r="A4107" t="s">
        <v>4137</v>
      </c>
      <c r="C4107">
        <v>-0.23187499999999986</v>
      </c>
      <c r="D4107">
        <v>-2.7499999999999969E-2</v>
      </c>
      <c r="E4107">
        <v>-0.87195</v>
      </c>
      <c r="F4107">
        <v>-1.9144333333333339</v>
      </c>
      <c r="G4107">
        <v>-0.27143333333333336</v>
      </c>
      <c r="H4107">
        <v>1.9782240133809825</v>
      </c>
      <c r="I4107">
        <v>0.14921027224775718</v>
      </c>
      <c r="J4107">
        <v>19.025257090833335</v>
      </c>
      <c r="K4107">
        <v>33.500726489999998</v>
      </c>
      <c r="L4107" s="1">
        <v>0.28094383174364745</v>
      </c>
      <c r="M4107">
        <v>0</v>
      </c>
      <c r="N4107">
        <v>3287</v>
      </c>
    </row>
    <row r="4108" spans="1:14" x14ac:dyDescent="0.25">
      <c r="A4108" t="s">
        <v>4138</v>
      </c>
      <c r="C4108">
        <v>-0.73434999999999995</v>
      </c>
      <c r="D4108">
        <v>-0.33477499999999999</v>
      </c>
      <c r="E4108">
        <v>-0.38177499999999998</v>
      </c>
      <c r="F4108">
        <v>0.66280000000000017</v>
      </c>
      <c r="G4108">
        <v>0.79480000000000017</v>
      </c>
      <c r="H4108">
        <v>1.5038870367649741</v>
      </c>
      <c r="I4108">
        <v>0.25508698863016899</v>
      </c>
      <c r="J4108">
        <v>11.067112584999999</v>
      </c>
      <c r="K4108">
        <v>17.46853072</v>
      </c>
      <c r="L4108" s="1">
        <v>0.40931640462331237</v>
      </c>
      <c r="M4108">
        <v>0</v>
      </c>
      <c r="N4108">
        <v>3857</v>
      </c>
    </row>
    <row r="4109" spans="1:14" x14ac:dyDescent="0.25">
      <c r="A4109" t="s">
        <v>4139</v>
      </c>
      <c r="C4109">
        <v>0.33012500000000006</v>
      </c>
      <c r="D4109">
        <v>0.28274999999999995</v>
      </c>
      <c r="E4109">
        <v>-0.33552499999999996</v>
      </c>
      <c r="F4109">
        <v>-0.53290000000000004</v>
      </c>
      <c r="G4109">
        <v>3.8066666666666603E-2</v>
      </c>
      <c r="H4109">
        <v>0.36416042839841872</v>
      </c>
      <c r="I4109">
        <v>0.86406444381806202</v>
      </c>
      <c r="J4109">
        <v>14.724387971666665</v>
      </c>
      <c r="K4109">
        <v>16.786710829999997</v>
      </c>
      <c r="L4109" s="1">
        <v>0.94066751852066599</v>
      </c>
      <c r="M4109">
        <v>0</v>
      </c>
      <c r="N4109">
        <v>5685</v>
      </c>
    </row>
    <row r="4110" spans="1:14" x14ac:dyDescent="0.25">
      <c r="A4110" t="s">
        <v>4140</v>
      </c>
      <c r="C4110">
        <v>1.4454750000000001</v>
      </c>
      <c r="D4110">
        <v>0.89637500000000003</v>
      </c>
      <c r="E4110">
        <v>0.26152500000000001</v>
      </c>
      <c r="F4110">
        <v>-0.79066666666666685</v>
      </c>
      <c r="G4110">
        <v>-0.48490000000000011</v>
      </c>
      <c r="H4110">
        <v>4.5213408955233785</v>
      </c>
      <c r="I4110">
        <v>1.3129073088311016E-2</v>
      </c>
      <c r="J4110">
        <v>8.295664009166666</v>
      </c>
      <c r="K4110">
        <v>22.721635140000004</v>
      </c>
      <c r="L4110" s="1">
        <v>5.0126979237234345E-2</v>
      </c>
      <c r="M4110">
        <v>0</v>
      </c>
      <c r="N4110">
        <v>1621</v>
      </c>
    </row>
    <row r="4111" spans="1:14" x14ac:dyDescent="0.25">
      <c r="A4111" t="s">
        <v>4141</v>
      </c>
      <c r="C4111">
        <v>1.6921750000000002</v>
      </c>
      <c r="D4111">
        <v>0.75635000000000008</v>
      </c>
      <c r="E4111">
        <v>0.4103</v>
      </c>
      <c r="F4111">
        <v>-0.80270000000000008</v>
      </c>
      <c r="G4111">
        <v>-5.9500000000000032E-2</v>
      </c>
      <c r="H4111">
        <v>16.39374939308524</v>
      </c>
      <c r="I4111">
        <v>3.2650904125852698E-5</v>
      </c>
      <c r="J4111">
        <v>2.5945004575000001</v>
      </c>
      <c r="K4111">
        <v>18.953573650000003</v>
      </c>
      <c r="L4111" s="1">
        <v>1.5544341971915564E-3</v>
      </c>
      <c r="M4111">
        <v>1</v>
      </c>
      <c r="N4111">
        <v>130</v>
      </c>
    </row>
    <row r="4112" spans="1:14" x14ac:dyDescent="0.25">
      <c r="A4112" t="s">
        <v>4142</v>
      </c>
      <c r="C4112">
        <v>-0.55252499999999993</v>
      </c>
      <c r="D4112">
        <v>-1.06765</v>
      </c>
      <c r="E4112">
        <v>-1.007625</v>
      </c>
      <c r="F4112">
        <v>-0.76416666666666699</v>
      </c>
      <c r="G4112">
        <v>-0.38116666666666671</v>
      </c>
      <c r="H4112">
        <v>3.3633405880579552</v>
      </c>
      <c r="I4112">
        <v>3.6165286952710152E-2</v>
      </c>
      <c r="J4112">
        <v>9.2993659183333346</v>
      </c>
      <c r="K4112">
        <v>21.328956240000004</v>
      </c>
      <c r="L4112" s="1">
        <v>0.10305108699370309</v>
      </c>
      <c r="M4112">
        <v>0</v>
      </c>
      <c r="N4112">
        <v>2172</v>
      </c>
    </row>
    <row r="4113" spans="1:14" x14ac:dyDescent="0.25">
      <c r="A4113" t="s">
        <v>4143</v>
      </c>
      <c r="C4113">
        <v>-1.062875</v>
      </c>
      <c r="D4113">
        <v>-0.59844999999999993</v>
      </c>
      <c r="E4113">
        <v>-0.73772499999999996</v>
      </c>
      <c r="F4113">
        <v>-0.28936666666666666</v>
      </c>
      <c r="G4113">
        <v>-0.99173333333333347</v>
      </c>
      <c r="H4113">
        <v>3.138324284552684</v>
      </c>
      <c r="I4113">
        <v>4.4803252794667903E-2</v>
      </c>
      <c r="J4113">
        <v>9.3866535983333321</v>
      </c>
      <c r="K4113">
        <v>20.716793189999997</v>
      </c>
      <c r="L4113" s="1">
        <v>0.12076974370479079</v>
      </c>
      <c r="M4113">
        <v>0</v>
      </c>
      <c r="N4113">
        <v>2296</v>
      </c>
    </row>
    <row r="4114" spans="1:14" x14ac:dyDescent="0.25">
      <c r="A4114" t="s">
        <v>4144</v>
      </c>
      <c r="C4114">
        <v>-3.2174999999999995E-2</v>
      </c>
      <c r="D4114">
        <v>-0.49422500000000003</v>
      </c>
      <c r="E4114">
        <v>-0.83309999999999995</v>
      </c>
      <c r="F4114">
        <v>-1.4821333333333337</v>
      </c>
      <c r="G4114">
        <v>0.12600000000000003</v>
      </c>
      <c r="H4114">
        <v>6.2011580819907071</v>
      </c>
      <c r="I4114">
        <v>3.7605456825842154E-3</v>
      </c>
      <c r="J4114">
        <v>4.3584559416666666</v>
      </c>
      <c r="K4114">
        <v>14.75363836</v>
      </c>
      <c r="L4114" s="1">
        <v>2.1158197481376099E-2</v>
      </c>
      <c r="M4114">
        <v>1</v>
      </c>
      <c r="N4114">
        <v>1100</v>
      </c>
    </row>
    <row r="4115" spans="1:14" x14ac:dyDescent="0.25">
      <c r="A4115" t="s">
        <v>4145</v>
      </c>
      <c r="C4115">
        <v>0.95032500000000009</v>
      </c>
      <c r="D4115">
        <v>0.66465000000000007</v>
      </c>
      <c r="E4115">
        <v>0.43172500000000003</v>
      </c>
      <c r="F4115">
        <v>6.536666666666667E-2</v>
      </c>
      <c r="G4115">
        <v>-0.17366666666666669</v>
      </c>
      <c r="H4115">
        <v>2.9428114340870093</v>
      </c>
      <c r="I4115">
        <v>5.4235543094301009E-2</v>
      </c>
      <c r="J4115">
        <v>5.5028055983333317</v>
      </c>
      <c r="K4115">
        <v>11.731159149999998</v>
      </c>
      <c r="L4115" s="1">
        <v>0.13745445381270638</v>
      </c>
      <c r="M4115">
        <v>0</v>
      </c>
      <c r="N4115">
        <v>2442</v>
      </c>
    </row>
    <row r="4116" spans="1:14" x14ac:dyDescent="0.25">
      <c r="A4116" t="s">
        <v>4146</v>
      </c>
      <c r="C4116">
        <v>8.885000000000004E-2</v>
      </c>
      <c r="D4116">
        <v>-3.8300000000000001E-2</v>
      </c>
      <c r="E4116">
        <v>-3.6024999999999974E-2</v>
      </c>
      <c r="F4116">
        <v>0.22176666666666664</v>
      </c>
      <c r="G4116">
        <v>0.39073333333333332</v>
      </c>
      <c r="H4116">
        <v>0.40416231756653082</v>
      </c>
      <c r="I4116">
        <v>0.83744495681192943</v>
      </c>
      <c r="J4116">
        <v>4.1698768108333333</v>
      </c>
      <c r="K4116">
        <v>4.81807184</v>
      </c>
      <c r="L4116" s="1">
        <v>0.92010417853879489</v>
      </c>
      <c r="M4116">
        <v>0</v>
      </c>
      <c r="N4116">
        <v>5633</v>
      </c>
    </row>
    <row r="4117" spans="1:14" x14ac:dyDescent="0.25">
      <c r="A4117" t="s">
        <v>4147</v>
      </c>
      <c r="C4117">
        <v>-0.62714999999999999</v>
      </c>
      <c r="D4117">
        <v>-0.30735000000000001</v>
      </c>
      <c r="E4117">
        <v>-0.25932500000000003</v>
      </c>
      <c r="F4117">
        <v>-5.4000000000000041E-2</v>
      </c>
      <c r="G4117">
        <v>1.0111333333333337</v>
      </c>
      <c r="H4117">
        <v>3.4548543405531609</v>
      </c>
      <c r="I4117">
        <v>3.3204946625740028E-2</v>
      </c>
      <c r="J4117">
        <v>3.9856122741666664</v>
      </c>
      <c r="K4117">
        <v>9.2816545299999973</v>
      </c>
      <c r="L4117" s="1">
        <v>9.6982262702550753E-2</v>
      </c>
      <c r="M4117">
        <v>0</v>
      </c>
      <c r="N4117">
        <v>2119</v>
      </c>
    </row>
    <row r="4118" spans="1:14" x14ac:dyDescent="0.25">
      <c r="A4118" t="s">
        <v>4148</v>
      </c>
      <c r="C4118">
        <v>-0.8509500000000001</v>
      </c>
      <c r="D4118">
        <v>-1.1156250000000001</v>
      </c>
      <c r="E4118">
        <v>-1.6842250000000001</v>
      </c>
      <c r="F4118">
        <v>-1.0883666666666669</v>
      </c>
      <c r="G4118">
        <v>0.17976666666666669</v>
      </c>
      <c r="H4118">
        <v>15.264024672543195</v>
      </c>
      <c r="I4118">
        <v>4.8021769116779467E-5</v>
      </c>
      <c r="J4118">
        <v>3.895900498333333</v>
      </c>
      <c r="K4118">
        <v>26.767870239999997</v>
      </c>
      <c r="L4118" s="1">
        <v>1.8575420566484258E-3</v>
      </c>
      <c r="M4118">
        <v>1</v>
      </c>
      <c r="N4118">
        <v>160</v>
      </c>
    </row>
    <row r="4119" spans="1:14" x14ac:dyDescent="0.25">
      <c r="A4119" t="s">
        <v>4149</v>
      </c>
      <c r="C4119">
        <v>-1.4799999999999994E-2</v>
      </c>
      <c r="D4119">
        <v>-0.49587499999999995</v>
      </c>
      <c r="E4119">
        <v>-1.1207250000000002</v>
      </c>
      <c r="F4119">
        <v>-0.40873333333333339</v>
      </c>
      <c r="G4119">
        <v>9.1966666666666655E-2</v>
      </c>
      <c r="H4119">
        <v>2.8589317113382662</v>
      </c>
      <c r="I4119">
        <v>5.8953265779632225E-2</v>
      </c>
      <c r="J4119">
        <v>5.9432242683333332</v>
      </c>
      <c r="K4119">
        <v>12.478329009999999</v>
      </c>
      <c r="L4119" s="1">
        <v>0.1446142536306555</v>
      </c>
      <c r="M4119">
        <v>0</v>
      </c>
      <c r="N4119">
        <v>2523</v>
      </c>
    </row>
    <row r="4120" spans="1:14" x14ac:dyDescent="0.25">
      <c r="A4120" t="s">
        <v>4150</v>
      </c>
      <c r="C4120">
        <v>-0.36167500000000002</v>
      </c>
      <c r="D4120">
        <v>1.799999999999996E-2</v>
      </c>
      <c r="E4120">
        <v>-9.7624999999999962E-2</v>
      </c>
      <c r="F4120">
        <v>0.24346666666666675</v>
      </c>
      <c r="G4120">
        <v>0.37836666666666674</v>
      </c>
      <c r="H4120">
        <v>0.50441542941046102</v>
      </c>
      <c r="I4120">
        <v>0.76797923753728925</v>
      </c>
      <c r="J4120">
        <v>6.0305672883333328</v>
      </c>
      <c r="K4120">
        <v>7.2005331300000011</v>
      </c>
      <c r="L4120" s="1">
        <v>0.86623355223588172</v>
      </c>
      <c r="M4120">
        <v>0</v>
      </c>
      <c r="N4120">
        <v>5487</v>
      </c>
    </row>
    <row r="4121" spans="1:14" x14ac:dyDescent="0.25">
      <c r="A4121" t="s">
        <v>4151</v>
      </c>
      <c r="C4121">
        <v>-0.61362500000000009</v>
      </c>
      <c r="D4121">
        <v>-0.13387500000000002</v>
      </c>
      <c r="E4121">
        <v>-0.34217500000000001</v>
      </c>
      <c r="F4121">
        <v>-1.1785333333333334</v>
      </c>
      <c r="G4121">
        <v>-0.10313333333333334</v>
      </c>
      <c r="H4121">
        <v>2.3922348675398331</v>
      </c>
      <c r="I4121">
        <v>9.5286471514475113E-2</v>
      </c>
      <c r="J4121">
        <v>6.7872677558333327</v>
      </c>
      <c r="K4121">
        <v>13.032167209999999</v>
      </c>
      <c r="L4121" s="1">
        <v>0.20583873375325878</v>
      </c>
      <c r="M4121">
        <v>0</v>
      </c>
      <c r="N4121">
        <v>2865</v>
      </c>
    </row>
    <row r="4122" spans="1:14" x14ac:dyDescent="0.25">
      <c r="A4122" t="s">
        <v>4152</v>
      </c>
      <c r="C4122">
        <v>0.30079999999999996</v>
      </c>
      <c r="D4122">
        <v>0.2949750000000001</v>
      </c>
      <c r="E4122">
        <v>0.61440000000000006</v>
      </c>
      <c r="F4122">
        <v>-0.56456666666666688</v>
      </c>
      <c r="G4122">
        <v>-1.3833666666666671</v>
      </c>
      <c r="H4122">
        <v>3.0640913180534466</v>
      </c>
      <c r="I4122">
        <v>4.814762428066155E-2</v>
      </c>
      <c r="J4122">
        <v>7.5666142008333335</v>
      </c>
      <c r="K4122">
        <v>16.48384377</v>
      </c>
      <c r="L4122" s="1">
        <v>0.12680240283958058</v>
      </c>
      <c r="M4122">
        <v>0</v>
      </c>
      <c r="N4122">
        <v>2350</v>
      </c>
    </row>
    <row r="4123" spans="1:14" x14ac:dyDescent="0.25">
      <c r="A4123" t="s">
        <v>4153</v>
      </c>
      <c r="C4123">
        <v>1.0535749999999999</v>
      </c>
      <c r="D4123">
        <v>7.8674999999999995E-2</v>
      </c>
      <c r="E4123">
        <v>0.50602499999999995</v>
      </c>
      <c r="F4123">
        <v>0.90313333333333334</v>
      </c>
      <c r="G4123">
        <v>6.5833333333333341E-2</v>
      </c>
      <c r="H4123">
        <v>0.88903989305664854</v>
      </c>
      <c r="I4123">
        <v>0.51595071927592617</v>
      </c>
      <c r="J4123">
        <v>23.246983695833336</v>
      </c>
      <c r="K4123">
        <v>31.196020579999999</v>
      </c>
      <c r="L4123" s="1">
        <v>0.66098509658429039</v>
      </c>
      <c r="M4123">
        <v>0</v>
      </c>
      <c r="N4123">
        <v>4831</v>
      </c>
    </row>
    <row r="4124" spans="1:14" x14ac:dyDescent="0.25">
      <c r="A4124" t="s">
        <v>4154</v>
      </c>
      <c r="C4124">
        <v>0.33594999999999992</v>
      </c>
      <c r="D4124">
        <v>-0.323625</v>
      </c>
      <c r="E4124">
        <v>-0.92932499999999996</v>
      </c>
      <c r="F4124">
        <v>0.34773333333333339</v>
      </c>
      <c r="G4124">
        <v>0.94946666666666679</v>
      </c>
      <c r="H4124">
        <v>1.3401182745066584</v>
      </c>
      <c r="I4124">
        <v>0.3080752809935714</v>
      </c>
      <c r="J4124">
        <v>14.341766578333333</v>
      </c>
      <c r="K4124">
        <v>21.733944839999999</v>
      </c>
      <c r="L4124" s="1">
        <v>0.4643638368410164</v>
      </c>
      <c r="M4124">
        <v>0</v>
      </c>
      <c r="N4124">
        <v>4106</v>
      </c>
    </row>
    <row r="4125" spans="1:14" x14ac:dyDescent="0.25">
      <c r="A4125" t="s">
        <v>4155</v>
      </c>
      <c r="C4125">
        <v>-1.0687</v>
      </c>
      <c r="D4125">
        <v>-0.86335000000000006</v>
      </c>
      <c r="E4125">
        <v>0.33792499999999998</v>
      </c>
      <c r="F4125">
        <v>5.0666666666665718E-3</v>
      </c>
      <c r="G4125">
        <v>-1.0556333333333334</v>
      </c>
      <c r="H4125">
        <v>1.0471042507729804</v>
      </c>
      <c r="I4125">
        <v>0.43165506088401617</v>
      </c>
      <c r="J4125">
        <v>28.182254450833334</v>
      </c>
      <c r="K4125">
        <v>39.532161539999997</v>
      </c>
      <c r="L4125" s="1">
        <v>0.58663003333578745</v>
      </c>
      <c r="M4125">
        <v>0</v>
      </c>
      <c r="N4125">
        <v>4554</v>
      </c>
    </row>
    <row r="4126" spans="1:14" x14ac:dyDescent="0.25">
      <c r="A4126" t="s">
        <v>4156</v>
      </c>
      <c r="C4126">
        <v>-0.24919999999999998</v>
      </c>
      <c r="D4126">
        <v>1.8699999999999994E-2</v>
      </c>
      <c r="E4126">
        <v>-0.21424999999999997</v>
      </c>
      <c r="F4126">
        <v>-0.7282333333333334</v>
      </c>
      <c r="G4126">
        <v>-0.92540000000000022</v>
      </c>
      <c r="H4126">
        <v>1.4425593141613955</v>
      </c>
      <c r="I4126">
        <v>0.27373763498913029</v>
      </c>
      <c r="J4126">
        <v>8.2790696766666656</v>
      </c>
      <c r="K4126">
        <v>12.872550089999999</v>
      </c>
      <c r="L4126" s="1">
        <v>0.42857632758606812</v>
      </c>
      <c r="M4126">
        <v>0</v>
      </c>
      <c r="N4126">
        <v>3953</v>
      </c>
    </row>
    <row r="4127" spans="1:14" x14ac:dyDescent="0.25">
      <c r="A4127" t="s">
        <v>4157</v>
      </c>
      <c r="C4127">
        <v>-1.1977</v>
      </c>
      <c r="D4127">
        <v>-1.7666500000000001</v>
      </c>
      <c r="E4127">
        <v>-1.0946250000000002</v>
      </c>
      <c r="F4127">
        <v>-0.24309999999999998</v>
      </c>
      <c r="G4127">
        <v>0.46006666666666673</v>
      </c>
      <c r="H4127">
        <v>6.6215378860803931</v>
      </c>
      <c r="I4127">
        <v>2.84209186061124E-3</v>
      </c>
      <c r="J4127">
        <v>9.3559580041666646</v>
      </c>
      <c r="K4127">
        <v>33.183200460000002</v>
      </c>
      <c r="L4127" s="1">
        <v>1.7731558997301375E-2</v>
      </c>
      <c r="M4127">
        <v>1</v>
      </c>
      <c r="N4127">
        <v>992</v>
      </c>
    </row>
    <row r="4128" spans="1:14" x14ac:dyDescent="0.25">
      <c r="A4128" t="s">
        <v>4158</v>
      </c>
      <c r="C4128">
        <v>-0.86777499999999996</v>
      </c>
      <c r="D4128">
        <v>-0.97205000000000008</v>
      </c>
      <c r="E4128">
        <v>-0.90972499999999989</v>
      </c>
      <c r="F4128">
        <v>0.3358000000000001</v>
      </c>
      <c r="G4128">
        <v>-0.41870000000000002</v>
      </c>
      <c r="H4128">
        <v>1.4544162514737162</v>
      </c>
      <c r="I4128">
        <v>0.27002481343883056</v>
      </c>
      <c r="J4128">
        <v>19.603950604999998</v>
      </c>
      <c r="K4128">
        <v>30.570221509999993</v>
      </c>
      <c r="L4128" s="1">
        <v>0.42437368470617631</v>
      </c>
      <c r="M4128">
        <v>0</v>
      </c>
      <c r="N4128">
        <v>3938</v>
      </c>
    </row>
    <row r="4129" spans="1:14" x14ac:dyDescent="0.25">
      <c r="A4129" t="s">
        <v>4159</v>
      </c>
      <c r="C4129">
        <v>-0.414325</v>
      </c>
      <c r="D4129">
        <v>5.0324999999999953E-2</v>
      </c>
      <c r="E4129">
        <v>-0.37685000000000002</v>
      </c>
      <c r="F4129">
        <v>1.0166666666666673E-2</v>
      </c>
      <c r="G4129">
        <v>-1.0273000000000003</v>
      </c>
      <c r="H4129">
        <v>0.62829722421214085</v>
      </c>
      <c r="I4129">
        <v>0.6815715403127014</v>
      </c>
      <c r="J4129">
        <v>18.337057471666665</v>
      </c>
      <c r="K4129">
        <v>22.768258359999994</v>
      </c>
      <c r="L4129" s="1">
        <v>0.79740004971555933</v>
      </c>
      <c r="M4129">
        <v>0</v>
      </c>
      <c r="N4129">
        <v>5290</v>
      </c>
    </row>
    <row r="4130" spans="1:14" x14ac:dyDescent="0.25">
      <c r="A4130" t="s">
        <v>4160</v>
      </c>
      <c r="C4130">
        <v>-0.17790000000000006</v>
      </c>
      <c r="D4130">
        <v>-0.46102500000000013</v>
      </c>
      <c r="E4130">
        <v>-0.50209999999999999</v>
      </c>
      <c r="F4130">
        <v>0.93459999999999999</v>
      </c>
      <c r="G4130">
        <v>0.21053333333333341</v>
      </c>
      <c r="H4130">
        <v>0.46427367314891438</v>
      </c>
      <c r="I4130">
        <v>0.79607854767982167</v>
      </c>
      <c r="J4130">
        <v>26.536802394166667</v>
      </c>
      <c r="K4130">
        <v>31.275394210000002</v>
      </c>
      <c r="L4130" s="1">
        <v>0.88709581051321873</v>
      </c>
      <c r="M4130">
        <v>0</v>
      </c>
      <c r="N4130">
        <v>5554</v>
      </c>
    </row>
    <row r="4131" spans="1:14" x14ac:dyDescent="0.25">
      <c r="A4131" t="s">
        <v>4161</v>
      </c>
      <c r="C4131">
        <v>-0.46150000000000002</v>
      </c>
      <c r="D4131">
        <v>-0.40205000000000002</v>
      </c>
      <c r="E4131">
        <v>-0.59834999999999994</v>
      </c>
      <c r="F4131">
        <v>-0.18333333333333338</v>
      </c>
      <c r="G4131">
        <v>-0.51460000000000017</v>
      </c>
      <c r="H4131">
        <v>5.9377388703304304</v>
      </c>
      <c r="I4131">
        <v>4.5092743362803445E-3</v>
      </c>
      <c r="J4131">
        <v>1.6752607266666666</v>
      </c>
      <c r="K4131">
        <v>5.5011302400000011</v>
      </c>
      <c r="L4131" s="1">
        <v>2.3791900142573787E-2</v>
      </c>
      <c r="M4131">
        <v>1</v>
      </c>
      <c r="N4131">
        <v>1173</v>
      </c>
    </row>
    <row r="4132" spans="1:14" x14ac:dyDescent="0.25">
      <c r="A4132" t="s">
        <v>4162</v>
      </c>
      <c r="C4132">
        <v>0.74787499999999996</v>
      </c>
      <c r="D4132">
        <v>0.72814999999999996</v>
      </c>
      <c r="E4132">
        <v>0.68412499999999987</v>
      </c>
      <c r="F4132">
        <v>0.36443333333333344</v>
      </c>
      <c r="G4132">
        <v>-4.8733333333333281E-2</v>
      </c>
      <c r="H4132">
        <v>2.3542537089803592</v>
      </c>
      <c r="I4132">
        <v>9.920257463685711E-2</v>
      </c>
      <c r="J4132">
        <v>7.328410898333332</v>
      </c>
      <c r="K4132">
        <v>13.964156489999999</v>
      </c>
      <c r="L4132" s="1">
        <v>0.21163899842382236</v>
      </c>
      <c r="M4132">
        <v>0</v>
      </c>
      <c r="N4132">
        <v>2901</v>
      </c>
    </row>
    <row r="4133" spans="1:14" x14ac:dyDescent="0.25">
      <c r="A4133" t="s">
        <v>4163</v>
      </c>
      <c r="C4133">
        <v>-0.23887500000000006</v>
      </c>
      <c r="D4133">
        <v>-0.8441749999999999</v>
      </c>
      <c r="E4133">
        <v>-0.720225</v>
      </c>
      <c r="F4133">
        <v>2.2999999999999982E-2</v>
      </c>
      <c r="G4133">
        <v>0.95020000000000016</v>
      </c>
      <c r="H4133">
        <v>2.5364153160857201</v>
      </c>
      <c r="I4133">
        <v>8.1911176991043444E-2</v>
      </c>
      <c r="J4133">
        <v>8.0610318625000001</v>
      </c>
      <c r="K4133">
        <v>15.924925969999999</v>
      </c>
      <c r="L4133" s="1">
        <v>0.18248677984073719</v>
      </c>
      <c r="M4133">
        <v>0</v>
      </c>
      <c r="N4133">
        <v>2778</v>
      </c>
    </row>
    <row r="4134" spans="1:14" x14ac:dyDescent="0.25">
      <c r="A4134" t="s">
        <v>4164</v>
      </c>
      <c r="C4134">
        <v>0.93982499999999991</v>
      </c>
      <c r="D4134">
        <v>0.35432500000000006</v>
      </c>
      <c r="E4134">
        <v>0.50842500000000013</v>
      </c>
      <c r="F4134">
        <v>-0.62096666666666678</v>
      </c>
      <c r="G4134">
        <v>0.57126666666666681</v>
      </c>
      <c r="H4134">
        <v>1.4977284117168517</v>
      </c>
      <c r="I4134">
        <v>0.25689890941426419</v>
      </c>
      <c r="J4134">
        <v>12.507761695833333</v>
      </c>
      <c r="K4134">
        <v>19.712850179999997</v>
      </c>
      <c r="L4134" s="1">
        <v>0.41073297606946035</v>
      </c>
      <c r="M4134">
        <v>0</v>
      </c>
      <c r="N4134">
        <v>3871</v>
      </c>
    </row>
    <row r="4135" spans="1:14" x14ac:dyDescent="0.25">
      <c r="A4135" t="s">
        <v>4165</v>
      </c>
      <c r="C4135">
        <v>-1.1433499999999999</v>
      </c>
      <c r="D4135">
        <v>-1.2879500000000002</v>
      </c>
      <c r="E4135">
        <v>-1.33985</v>
      </c>
      <c r="F4135">
        <v>1.0803000000000003</v>
      </c>
      <c r="G4135">
        <v>1.7310000000000005</v>
      </c>
      <c r="H4135">
        <v>17.041234138067235</v>
      </c>
      <c r="I4135">
        <v>2.643310228878093E-5</v>
      </c>
      <c r="J4135">
        <v>4.81137221</v>
      </c>
      <c r="K4135">
        <v>36.34664927</v>
      </c>
      <c r="L4135" s="1">
        <v>1.4350392110988174E-3</v>
      </c>
      <c r="M4135">
        <v>1</v>
      </c>
      <c r="N4135">
        <v>114</v>
      </c>
    </row>
    <row r="4136" spans="1:14" x14ac:dyDescent="0.25">
      <c r="A4136" t="s">
        <v>4166</v>
      </c>
      <c r="C4136">
        <v>0.29242499999999993</v>
      </c>
      <c r="D4136">
        <v>-0.10500000000000004</v>
      </c>
      <c r="E4136">
        <v>0.21705000000000002</v>
      </c>
      <c r="F4136">
        <v>-0.49540000000000017</v>
      </c>
      <c r="G4136">
        <v>0.2121666666666667</v>
      </c>
      <c r="H4136">
        <v>0.52503701169155192</v>
      </c>
      <c r="I4136">
        <v>0.75349609797175043</v>
      </c>
      <c r="J4136">
        <v>7.1601423241666664</v>
      </c>
      <c r="K4136">
        <v>8.6060422200000009</v>
      </c>
      <c r="L4136" s="1">
        <v>0.85456979115762566</v>
      </c>
      <c r="M4136">
        <v>0</v>
      </c>
      <c r="N4136">
        <v>5457</v>
      </c>
    </row>
    <row r="4137" spans="1:14" x14ac:dyDescent="0.25">
      <c r="A4137" t="s">
        <v>4167</v>
      </c>
      <c r="C4137">
        <v>-1.1965249999999998</v>
      </c>
      <c r="D4137">
        <v>-0.57620000000000005</v>
      </c>
      <c r="E4137">
        <v>-0.58850000000000002</v>
      </c>
      <c r="F4137">
        <v>-1.0343666666666669</v>
      </c>
      <c r="G4137">
        <v>-0.46216666666666684</v>
      </c>
      <c r="H4137">
        <v>3.6309789789274216</v>
      </c>
      <c r="I4137">
        <v>2.8248648854781067E-2</v>
      </c>
      <c r="J4137">
        <v>8.8007970008333345</v>
      </c>
      <c r="K4137">
        <v>21.091377350000002</v>
      </c>
      <c r="L4137" s="1">
        <v>8.6336240870241984E-2</v>
      </c>
      <c r="M4137">
        <v>0</v>
      </c>
      <c r="N4137">
        <v>2025</v>
      </c>
    </row>
    <row r="4138" spans="1:14" x14ac:dyDescent="0.25">
      <c r="A4138" t="s">
        <v>4168</v>
      </c>
      <c r="C4138">
        <v>0.91107499999999986</v>
      </c>
      <c r="D4138">
        <v>0.58632499999999987</v>
      </c>
      <c r="E4138">
        <v>-0.24770000000000003</v>
      </c>
      <c r="F4138">
        <v>-1.1771333333333338</v>
      </c>
      <c r="G4138">
        <v>0.19943333333333341</v>
      </c>
      <c r="H4138">
        <v>2.0311119256904013</v>
      </c>
      <c r="I4138">
        <v>0.14074378824993139</v>
      </c>
      <c r="J4138">
        <v>11.798574068333332</v>
      </c>
      <c r="K4138">
        <v>21.015583490000004</v>
      </c>
      <c r="L4138" s="1">
        <v>0.27018092601700539</v>
      </c>
      <c r="M4138">
        <v>0</v>
      </c>
      <c r="N4138">
        <v>3224</v>
      </c>
    </row>
    <row r="4139" spans="1:14" x14ac:dyDescent="0.25">
      <c r="A4139" t="s">
        <v>4169</v>
      </c>
      <c r="C4139">
        <v>-1.4919750000000001</v>
      </c>
      <c r="D4139">
        <v>-1.4646249999999998</v>
      </c>
      <c r="E4139">
        <v>-1.1950499999999999</v>
      </c>
      <c r="F4139">
        <v>-0.74446666666666694</v>
      </c>
      <c r="G4139">
        <v>-0.22846666666666668</v>
      </c>
      <c r="H4139">
        <v>5.881455195375767</v>
      </c>
      <c r="I4139">
        <v>4.6906469134618822E-3</v>
      </c>
      <c r="J4139">
        <v>11.058903018333334</v>
      </c>
      <c r="K4139">
        <v>36.075227099999999</v>
      </c>
      <c r="L4139" s="1">
        <v>2.4518930529911817E-2</v>
      </c>
      <c r="M4139">
        <v>1</v>
      </c>
      <c r="N4139">
        <v>1184</v>
      </c>
    </row>
    <row r="4140" spans="1:14" x14ac:dyDescent="0.25">
      <c r="A4140" t="s">
        <v>4170</v>
      </c>
      <c r="C4140">
        <v>-0.91489999999999982</v>
      </c>
      <c r="D4140">
        <v>-1.1674500000000001</v>
      </c>
      <c r="E4140">
        <v>-0.70672500000000005</v>
      </c>
      <c r="F4140">
        <v>-0.38996666666666685</v>
      </c>
      <c r="G4140">
        <v>-0.50416666666666676</v>
      </c>
      <c r="H4140">
        <v>4.2021820541960091</v>
      </c>
      <c r="I4140">
        <v>1.7118175792012358E-2</v>
      </c>
      <c r="J4140">
        <v>7.4349483908333331</v>
      </c>
      <c r="K4140">
        <v>19.451489429999999</v>
      </c>
      <c r="L4140" s="1">
        <v>5.9754309067549062E-2</v>
      </c>
      <c r="M4140">
        <v>0</v>
      </c>
      <c r="N4140">
        <v>1773</v>
      </c>
    </row>
    <row r="4141" spans="1:14" x14ac:dyDescent="0.25">
      <c r="A4141" t="s">
        <v>4171</v>
      </c>
      <c r="C4141">
        <v>5.2174999999999985E-2</v>
      </c>
      <c r="D4141">
        <v>0.14115</v>
      </c>
      <c r="E4141">
        <v>0.17779999999999996</v>
      </c>
      <c r="F4141">
        <v>0.13520000000000001</v>
      </c>
      <c r="G4141">
        <v>0.69990000000000008</v>
      </c>
      <c r="H4141">
        <v>1.7462662952790515</v>
      </c>
      <c r="I4141">
        <v>0.19346101927843218</v>
      </c>
      <c r="J4141">
        <v>2.5928301375</v>
      </c>
      <c r="K4141">
        <v>4.3342808599999998</v>
      </c>
      <c r="L4141" s="1">
        <v>0.33775183309286794</v>
      </c>
      <c r="M4141">
        <v>0</v>
      </c>
      <c r="N4141">
        <v>3545</v>
      </c>
    </row>
    <row r="4142" spans="1:14" x14ac:dyDescent="0.25">
      <c r="A4142" t="s">
        <v>4172</v>
      </c>
      <c r="C4142">
        <v>0.86697499999999983</v>
      </c>
      <c r="D4142">
        <v>1.5806749999999998</v>
      </c>
      <c r="E4142">
        <v>1.7126999999999999</v>
      </c>
      <c r="F4142">
        <v>0.77826666666666688</v>
      </c>
      <c r="G4142">
        <v>-0.16803333333333331</v>
      </c>
      <c r="H4142">
        <v>9.9784722578054446</v>
      </c>
      <c r="I4142">
        <v>4.2760074509795576E-4</v>
      </c>
      <c r="J4142">
        <v>6.9402707283333323</v>
      </c>
      <c r="K4142">
        <v>33.576154930000001</v>
      </c>
      <c r="L4142" s="1">
        <v>5.501914784638769E-3</v>
      </c>
      <c r="M4142">
        <v>1</v>
      </c>
      <c r="N4142">
        <v>481</v>
      </c>
    </row>
    <row r="4143" spans="1:14" x14ac:dyDescent="0.25">
      <c r="A4143" t="s">
        <v>4173</v>
      </c>
      <c r="C4143">
        <v>-0.82804999999999995</v>
      </c>
      <c r="D4143">
        <v>-0.58262500000000006</v>
      </c>
      <c r="E4143">
        <v>-0.55205000000000004</v>
      </c>
      <c r="F4143">
        <v>-5.856666666666667E-2</v>
      </c>
      <c r="G4143">
        <v>-0.1293333333333333</v>
      </c>
      <c r="H4143">
        <v>4.5163933881903384</v>
      </c>
      <c r="I4143">
        <v>1.318218902883117E-2</v>
      </c>
      <c r="J4143">
        <v>3.0971518208333335</v>
      </c>
      <c r="K4143">
        <v>8.4771349000000011</v>
      </c>
      <c r="L4143" s="1">
        <v>5.0267755945431987E-2</v>
      </c>
      <c r="M4143">
        <v>0</v>
      </c>
      <c r="N4143">
        <v>1623</v>
      </c>
    </row>
    <row r="4144" spans="1:14" x14ac:dyDescent="0.25">
      <c r="A4144" t="s">
        <v>4174</v>
      </c>
      <c r="C4144">
        <v>0</v>
      </c>
      <c r="D4144">
        <v>0</v>
      </c>
      <c r="E4144">
        <v>0</v>
      </c>
      <c r="F4144">
        <v>0</v>
      </c>
      <c r="G4144">
        <v>0</v>
      </c>
      <c r="I4144">
        <v>1</v>
      </c>
      <c r="J4144">
        <v>0</v>
      </c>
      <c r="K4144">
        <v>0</v>
      </c>
      <c r="L4144" s="1">
        <v>1.010119144769055</v>
      </c>
      <c r="M4144">
        <v>0</v>
      </c>
      <c r="N4144">
        <v>6127</v>
      </c>
    </row>
    <row r="4145" spans="1:14" x14ac:dyDescent="0.25">
      <c r="A4145" t="s">
        <v>4175</v>
      </c>
      <c r="C4145">
        <v>0</v>
      </c>
      <c r="D4145">
        <v>0</v>
      </c>
      <c r="E4145">
        <v>0</v>
      </c>
      <c r="F4145">
        <v>0</v>
      </c>
      <c r="G4145">
        <v>0</v>
      </c>
      <c r="I4145">
        <v>1</v>
      </c>
      <c r="J4145">
        <v>0</v>
      </c>
      <c r="K4145">
        <v>0</v>
      </c>
      <c r="L4145" s="1">
        <v>1.0099543080939948</v>
      </c>
      <c r="M4145">
        <v>0</v>
      </c>
      <c r="N4145">
        <v>6128</v>
      </c>
    </row>
    <row r="4146" spans="1:14" x14ac:dyDescent="0.25">
      <c r="A4146" t="s">
        <v>4176</v>
      </c>
      <c r="C4146">
        <v>-0.39852499999999996</v>
      </c>
      <c r="D4146">
        <v>0.11885000000000012</v>
      </c>
      <c r="E4146">
        <v>-0.92677500000000013</v>
      </c>
      <c r="F4146">
        <v>0.7603000000000002</v>
      </c>
      <c r="G4146">
        <v>0.55890000000000006</v>
      </c>
      <c r="H4146">
        <v>0.8197106158012526</v>
      </c>
      <c r="I4146">
        <v>0.55697161805604622</v>
      </c>
      <c r="J4146">
        <v>21.564506725000001</v>
      </c>
      <c r="K4146">
        <v>28.363220219999999</v>
      </c>
      <c r="L4146" s="1">
        <v>0.69722842721457723</v>
      </c>
      <c r="M4146">
        <v>0</v>
      </c>
      <c r="N4146">
        <v>4944</v>
      </c>
    </row>
    <row r="4147" spans="1:14" x14ac:dyDescent="0.25">
      <c r="A4147" t="s">
        <v>4177</v>
      </c>
      <c r="C4147">
        <v>-0.35185</v>
      </c>
      <c r="D4147">
        <v>-0.16230000000000003</v>
      </c>
      <c r="E4147">
        <v>-1.2374999999999997E-2</v>
      </c>
      <c r="F4147">
        <v>-0.36093333333333344</v>
      </c>
      <c r="G4147">
        <v>-0.41376666666666678</v>
      </c>
      <c r="H4147">
        <v>1.5559862412713135</v>
      </c>
      <c r="I4147">
        <v>0.24528495970337416</v>
      </c>
      <c r="J4147">
        <v>2.2816509708333332</v>
      </c>
      <c r="K4147">
        <v>3.7609082700000007</v>
      </c>
      <c r="L4147" s="1">
        <v>0.39823415939249285</v>
      </c>
      <c r="M4147">
        <v>0</v>
      </c>
      <c r="N4147">
        <v>3812</v>
      </c>
    </row>
    <row r="4148" spans="1:14" x14ac:dyDescent="0.25">
      <c r="A4148" t="s">
        <v>4178</v>
      </c>
      <c r="C4148">
        <v>-0.13242500000000007</v>
      </c>
      <c r="D4148">
        <v>0.14449999999999999</v>
      </c>
      <c r="E4148">
        <v>-9.8199999999999954E-2</v>
      </c>
      <c r="F4148">
        <v>0.39319999999999999</v>
      </c>
      <c r="G4148">
        <v>0.5340666666666668</v>
      </c>
      <c r="H4148">
        <v>0.74908284936251035</v>
      </c>
      <c r="I4148">
        <v>0.60116328337372926</v>
      </c>
      <c r="J4148">
        <v>5.2471145541666671</v>
      </c>
      <c r="K4148">
        <v>6.7588543699999999</v>
      </c>
      <c r="L4148" s="1">
        <v>0.73211325478158407</v>
      </c>
      <c r="M4148">
        <v>0</v>
      </c>
      <c r="N4148">
        <v>5082</v>
      </c>
    </row>
    <row r="4149" spans="1:14" x14ac:dyDescent="0.25">
      <c r="A4149" t="s">
        <v>4179</v>
      </c>
      <c r="C4149">
        <v>-0.95479999999999987</v>
      </c>
      <c r="D4149">
        <v>-1.0501</v>
      </c>
      <c r="E4149">
        <v>-1.1715500000000001</v>
      </c>
      <c r="F4149">
        <v>0.66180000000000028</v>
      </c>
      <c r="G4149">
        <v>-3.4666666666666665E-2</v>
      </c>
      <c r="H4149">
        <v>5.5763619082624842</v>
      </c>
      <c r="I4149">
        <v>5.8322358530565888E-3</v>
      </c>
      <c r="J4149">
        <v>6.9308968966666669</v>
      </c>
      <c r="K4149">
        <v>21.795969759999998</v>
      </c>
      <c r="L4149" s="1">
        <v>2.8199771636380648E-2</v>
      </c>
      <c r="M4149">
        <v>1</v>
      </c>
      <c r="N4149">
        <v>1280</v>
      </c>
    </row>
    <row r="4150" spans="1:14" x14ac:dyDescent="0.25">
      <c r="A4150" t="s">
        <v>4180</v>
      </c>
      <c r="C4150">
        <v>0.11942499999999998</v>
      </c>
      <c r="D4150">
        <v>-0.22692500000000004</v>
      </c>
      <c r="E4150">
        <v>-3.4374999999999933E-2</v>
      </c>
      <c r="F4150">
        <v>-5.8900000000000084E-2</v>
      </c>
      <c r="G4150">
        <v>-6.3400000000000109E-2</v>
      </c>
      <c r="H4150">
        <v>3.6073034383221202E-2</v>
      </c>
      <c r="I4150">
        <v>0.99912527396197137</v>
      </c>
      <c r="J4150">
        <v>20.918041922499999</v>
      </c>
      <c r="K4150">
        <v>21.208263940000002</v>
      </c>
      <c r="L4150" s="1">
        <v>1.0319736850051138</v>
      </c>
      <c r="M4150">
        <v>0</v>
      </c>
      <c r="N4150">
        <v>5992</v>
      </c>
    </row>
    <row r="4151" spans="1:14" x14ac:dyDescent="0.25">
      <c r="A4151" t="s">
        <v>4181</v>
      </c>
      <c r="C4151">
        <v>1.269425</v>
      </c>
      <c r="D4151">
        <v>0.41245000000000004</v>
      </c>
      <c r="E4151">
        <v>0.69367500000000004</v>
      </c>
      <c r="F4151">
        <v>-0.72826666666666695</v>
      </c>
      <c r="G4151">
        <v>0.27916666666666673</v>
      </c>
      <c r="H4151">
        <v>1.4441118847542624</v>
      </c>
      <c r="I4151">
        <v>0.27324849190361178</v>
      </c>
      <c r="J4151">
        <v>19.581089438333333</v>
      </c>
      <c r="K4151">
        <v>30.456967889999998</v>
      </c>
      <c r="L4151" s="1">
        <v>0.42802706059009193</v>
      </c>
      <c r="M4151">
        <v>0</v>
      </c>
      <c r="N4151">
        <v>3951</v>
      </c>
    </row>
    <row r="4152" spans="1:14" x14ac:dyDescent="0.25">
      <c r="A4152" t="s">
        <v>4182</v>
      </c>
      <c r="C4152">
        <v>-6.3025000000000025E-2</v>
      </c>
      <c r="D4152">
        <v>-0.2404</v>
      </c>
      <c r="E4152">
        <v>-0.25955</v>
      </c>
      <c r="F4152">
        <v>-5.4333333333333386E-2</v>
      </c>
      <c r="G4152">
        <v>0.26436666666666681</v>
      </c>
      <c r="H4152">
        <v>0.18901822718632624</v>
      </c>
      <c r="I4152">
        <v>0.96153337573009878</v>
      </c>
      <c r="J4152">
        <v>10.110790690833333</v>
      </c>
      <c r="K4152">
        <v>10.845838279999997</v>
      </c>
      <c r="L4152" s="1">
        <v>1.0065849225970198</v>
      </c>
      <c r="M4152">
        <v>0</v>
      </c>
      <c r="N4152">
        <v>5912</v>
      </c>
    </row>
    <row r="4153" spans="1:14" x14ac:dyDescent="0.25">
      <c r="A4153" t="s">
        <v>4183</v>
      </c>
      <c r="C4153">
        <v>0</v>
      </c>
      <c r="D4153">
        <v>0</v>
      </c>
      <c r="E4153">
        <v>0</v>
      </c>
      <c r="F4153">
        <v>0</v>
      </c>
      <c r="G4153">
        <v>0</v>
      </c>
      <c r="I4153">
        <v>1</v>
      </c>
      <c r="J4153">
        <v>0</v>
      </c>
      <c r="K4153">
        <v>0</v>
      </c>
      <c r="L4153" s="1">
        <v>1.0097895252080273</v>
      </c>
      <c r="M4153">
        <v>0</v>
      </c>
      <c r="N4153">
        <v>6129</v>
      </c>
    </row>
    <row r="4154" spans="1:14" x14ac:dyDescent="0.25">
      <c r="A4154" t="s">
        <v>4184</v>
      </c>
      <c r="C4154">
        <v>-0.79449999999999987</v>
      </c>
      <c r="D4154">
        <v>-0.29447499999999993</v>
      </c>
      <c r="E4154">
        <v>0.79427499999999984</v>
      </c>
      <c r="F4154">
        <v>0.63676666666666681</v>
      </c>
      <c r="G4154">
        <v>0.66903333333333348</v>
      </c>
      <c r="H4154">
        <v>3.7407325454498217</v>
      </c>
      <c r="I4154">
        <v>2.5586743687636471E-2</v>
      </c>
      <c r="J4154">
        <v>5.528787828333332</v>
      </c>
      <c r="K4154">
        <v>13.483294199999998</v>
      </c>
      <c r="L4154" s="1">
        <v>8.00588254210223E-2</v>
      </c>
      <c r="M4154">
        <v>0</v>
      </c>
      <c r="N4154">
        <v>1978</v>
      </c>
    </row>
    <row r="4155" spans="1:14" x14ac:dyDescent="0.25">
      <c r="A4155" t="s">
        <v>4185</v>
      </c>
      <c r="C4155">
        <v>0.53082499999999988</v>
      </c>
      <c r="D4155">
        <v>0.46167499999999995</v>
      </c>
      <c r="E4155">
        <v>0.19700000000000001</v>
      </c>
      <c r="F4155">
        <v>0.32133333333333342</v>
      </c>
      <c r="G4155">
        <v>1.3657666666666668</v>
      </c>
      <c r="H4155">
        <v>3.796567392507356</v>
      </c>
      <c r="I4155">
        <v>2.4342762139543783E-2</v>
      </c>
      <c r="J4155">
        <v>5.5064598483333338</v>
      </c>
      <c r="K4155">
        <v>13.54709289</v>
      </c>
      <c r="L4155" s="1">
        <v>7.7023187567298812E-2</v>
      </c>
      <c r="M4155">
        <v>0</v>
      </c>
      <c r="N4155">
        <v>1956</v>
      </c>
    </row>
    <row r="4156" spans="1:14" x14ac:dyDescent="0.25">
      <c r="A4156" t="s">
        <v>4186</v>
      </c>
      <c r="C4156">
        <v>0.51</v>
      </c>
      <c r="D4156">
        <v>0.567025</v>
      </c>
      <c r="E4156">
        <v>0.42125000000000001</v>
      </c>
      <c r="F4156">
        <v>-8.8666666666666671E-2</v>
      </c>
      <c r="G4156">
        <v>-0.21216666666666675</v>
      </c>
      <c r="H4156">
        <v>0.6972476396559405</v>
      </c>
      <c r="I4156">
        <v>0.63500286689554541</v>
      </c>
      <c r="J4156">
        <v>11.913633990833334</v>
      </c>
      <c r="K4156">
        <v>15.108539059999998</v>
      </c>
      <c r="L4156" s="1">
        <v>0.75957339451421158</v>
      </c>
      <c r="M4156">
        <v>0</v>
      </c>
      <c r="N4156">
        <v>5174</v>
      </c>
    </row>
    <row r="4157" spans="1:14" x14ac:dyDescent="0.25">
      <c r="A4157" t="s">
        <v>4187</v>
      </c>
      <c r="C4157">
        <v>-0.59397500000000014</v>
      </c>
      <c r="D4157">
        <v>-0.76034999999999986</v>
      </c>
      <c r="E4157">
        <v>-0.811025</v>
      </c>
      <c r="F4157">
        <v>-1.1509666666666669</v>
      </c>
      <c r="G4157">
        <v>-4.3000000000001232E-3</v>
      </c>
      <c r="H4157">
        <v>1.2402126260827464</v>
      </c>
      <c r="I4157">
        <v>0.34574746379401156</v>
      </c>
      <c r="J4157">
        <v>21.653926651666662</v>
      </c>
      <c r="K4157">
        <v>31.982954820000003</v>
      </c>
      <c r="L4157" s="1">
        <v>0.50325283476508409</v>
      </c>
      <c r="M4157">
        <v>0</v>
      </c>
      <c r="N4157">
        <v>4252</v>
      </c>
    </row>
    <row r="4158" spans="1:14" x14ac:dyDescent="0.25">
      <c r="A4158" t="s">
        <v>4188</v>
      </c>
      <c r="C4158">
        <v>-0.49397499999999994</v>
      </c>
      <c r="D4158">
        <v>-0.42132500000000006</v>
      </c>
      <c r="E4158">
        <v>-0.67972499999999991</v>
      </c>
      <c r="F4158">
        <v>-1.3502000000000005</v>
      </c>
      <c r="G4158">
        <v>-0.42333333333333339</v>
      </c>
      <c r="H4158">
        <v>5.4767167497645346</v>
      </c>
      <c r="I4158">
        <v>6.271897121375769E-3</v>
      </c>
      <c r="J4158">
        <v>4.5294475291666663</v>
      </c>
      <c r="K4158">
        <v>14.070409509999998</v>
      </c>
      <c r="L4158" s="1">
        <v>2.9676430645408744E-2</v>
      </c>
      <c r="M4158">
        <v>1</v>
      </c>
      <c r="N4158">
        <v>1308</v>
      </c>
    </row>
    <row r="4159" spans="1:14" x14ac:dyDescent="0.25">
      <c r="A4159" t="s">
        <v>4189</v>
      </c>
      <c r="C4159">
        <v>-0.15884999999999996</v>
      </c>
      <c r="D4159">
        <v>2.2299999999999986E-2</v>
      </c>
      <c r="E4159">
        <v>-0.23927500000000004</v>
      </c>
      <c r="F4159">
        <v>-0.71703333333333341</v>
      </c>
      <c r="G4159">
        <v>-0.22689999999999999</v>
      </c>
      <c r="H4159">
        <v>0.60796341999252379</v>
      </c>
      <c r="I4159">
        <v>0.69557953098568426</v>
      </c>
      <c r="J4159">
        <v>8.6762849041666659</v>
      </c>
      <c r="K4159">
        <v>10.705078690000001</v>
      </c>
      <c r="L4159" s="1">
        <v>0.80980844944890895</v>
      </c>
      <c r="M4159">
        <v>0</v>
      </c>
      <c r="N4159">
        <v>5316</v>
      </c>
    </row>
    <row r="4160" spans="1:14" x14ac:dyDescent="0.25">
      <c r="A4160" t="s">
        <v>4190</v>
      </c>
      <c r="C4160">
        <v>-0.94159999999999988</v>
      </c>
      <c r="D4160">
        <v>-1.2012499999999999</v>
      </c>
      <c r="E4160">
        <v>-0.71549999999999991</v>
      </c>
      <c r="F4160">
        <v>-0.48506666666666676</v>
      </c>
      <c r="G4160">
        <v>1.513333333333336E-2</v>
      </c>
      <c r="H4160">
        <v>5.0422445664141984</v>
      </c>
      <c r="I4160">
        <v>8.6910351171866074E-3</v>
      </c>
      <c r="J4160">
        <v>6.2252415633333333</v>
      </c>
      <c r="K4160">
        <v>18.298007120000001</v>
      </c>
      <c r="L4160" s="1">
        <v>3.7301536990477058E-2</v>
      </c>
      <c r="M4160">
        <v>1</v>
      </c>
      <c r="N4160">
        <v>1442</v>
      </c>
    </row>
    <row r="4161" spans="1:14" x14ac:dyDescent="0.25">
      <c r="A4161" t="s">
        <v>4191</v>
      </c>
      <c r="C4161">
        <v>0.19567500000000004</v>
      </c>
      <c r="D4161">
        <v>7.7600000000000002E-2</v>
      </c>
      <c r="E4161">
        <v>0.10337499999999999</v>
      </c>
      <c r="F4161">
        <v>-0.21070000000000005</v>
      </c>
      <c r="G4161">
        <v>0.90120000000000022</v>
      </c>
      <c r="H4161">
        <v>1.5716116035730188</v>
      </c>
      <c r="I4161">
        <v>0.23601925856377459</v>
      </c>
      <c r="J4161">
        <v>4.6150738150000006</v>
      </c>
      <c r="K4161">
        <v>7.4047290300000004</v>
      </c>
      <c r="L4161" s="1">
        <v>0.38735698521644152</v>
      </c>
      <c r="M4161">
        <v>0</v>
      </c>
      <c r="N4161">
        <v>3771</v>
      </c>
    </row>
    <row r="4162" spans="1:14" x14ac:dyDescent="0.25">
      <c r="A4162" t="s">
        <v>4192</v>
      </c>
      <c r="C4162">
        <v>0.10472499999999998</v>
      </c>
      <c r="D4162">
        <v>-5.5549999999999988E-2</v>
      </c>
      <c r="E4162">
        <v>5.0425000000000025E-2</v>
      </c>
      <c r="F4162">
        <v>-0.44683333333333336</v>
      </c>
      <c r="G4162">
        <v>-3.5433333333333372E-2</v>
      </c>
      <c r="H4162">
        <v>0.2690967963625876</v>
      </c>
      <c r="I4162">
        <v>0.9220168116311418</v>
      </c>
      <c r="J4162">
        <v>6.4650999783333329</v>
      </c>
      <c r="K4162">
        <v>7.1342298599999996</v>
      </c>
      <c r="L4162" s="1">
        <v>0.97996943966772043</v>
      </c>
      <c r="M4162">
        <v>0</v>
      </c>
      <c r="N4162">
        <v>5823</v>
      </c>
    </row>
    <row r="4163" spans="1:14" x14ac:dyDescent="0.25">
      <c r="A4163" t="s">
        <v>4193</v>
      </c>
      <c r="C4163">
        <v>-0.12055</v>
      </c>
      <c r="D4163">
        <v>-2.5450000000000028E-2</v>
      </c>
      <c r="E4163">
        <v>-6.2649999999999983E-2</v>
      </c>
      <c r="F4163">
        <v>-0.30023333333333335</v>
      </c>
      <c r="G4163">
        <v>-0.14513333333333331</v>
      </c>
      <c r="H4163">
        <v>0.26686805115138634</v>
      </c>
      <c r="I4163">
        <v>0.92325282143080278</v>
      </c>
      <c r="J4163">
        <v>3.9947886033333329</v>
      </c>
      <c r="K4163">
        <v>4.4048199300000004</v>
      </c>
      <c r="L4163" s="1">
        <v>0.98111464832335826</v>
      </c>
      <c r="M4163">
        <v>0</v>
      </c>
      <c r="N4163">
        <v>5824</v>
      </c>
    </row>
    <row r="4164" spans="1:14" x14ac:dyDescent="0.25">
      <c r="A4164" t="s">
        <v>4194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v>1</v>
      </c>
      <c r="J4164">
        <v>0</v>
      </c>
      <c r="K4164">
        <v>0</v>
      </c>
      <c r="L4164" s="1">
        <v>1.0096247960848288</v>
      </c>
      <c r="M4164">
        <v>0</v>
      </c>
      <c r="N4164">
        <v>6130</v>
      </c>
    </row>
    <row r="4165" spans="1:14" x14ac:dyDescent="0.25">
      <c r="A4165" t="s">
        <v>4195</v>
      </c>
      <c r="C4165">
        <v>-0.45419999999999999</v>
      </c>
      <c r="D4165">
        <v>-0.21649999999999997</v>
      </c>
      <c r="E4165">
        <v>-0.27115</v>
      </c>
      <c r="F4165">
        <v>-1.3223666666666671</v>
      </c>
      <c r="G4165">
        <v>-0.18020000000000008</v>
      </c>
      <c r="H4165">
        <v>3.2159222249005417</v>
      </c>
      <c r="I4165">
        <v>4.1584928131566556E-2</v>
      </c>
      <c r="J4165">
        <v>5.3764916566666674</v>
      </c>
      <c r="K4165">
        <v>12.026637430000001</v>
      </c>
      <c r="L4165" s="1">
        <v>0.11489692866351134</v>
      </c>
      <c r="M4165">
        <v>0</v>
      </c>
      <c r="N4165">
        <v>2240</v>
      </c>
    </row>
    <row r="4166" spans="1:14" x14ac:dyDescent="0.25">
      <c r="A4166" t="s">
        <v>4196</v>
      </c>
      <c r="C4166">
        <v>0.4577</v>
      </c>
      <c r="D4166">
        <v>0.66965000000000008</v>
      </c>
      <c r="E4166">
        <v>0.51479999999999992</v>
      </c>
      <c r="F4166">
        <v>-0.17310000000000009</v>
      </c>
      <c r="G4166">
        <v>-0.47586666666666677</v>
      </c>
      <c r="H4166">
        <v>1.9413878830707765</v>
      </c>
      <c r="I4166">
        <v>0.1554347781339529</v>
      </c>
      <c r="J4166">
        <v>5.9743801966666652</v>
      </c>
      <c r="K4166">
        <v>10.435376089999998</v>
      </c>
      <c r="L4166" s="1">
        <v>0.28905824575451755</v>
      </c>
      <c r="M4166">
        <v>0</v>
      </c>
      <c r="N4166">
        <v>3328</v>
      </c>
    </row>
    <row r="4167" spans="1:14" x14ac:dyDescent="0.25">
      <c r="A4167" t="s">
        <v>4197</v>
      </c>
      <c r="C4167">
        <v>-0.31684999999999997</v>
      </c>
      <c r="D4167">
        <v>-0.97354999999999992</v>
      </c>
      <c r="E4167">
        <v>-1.193225</v>
      </c>
      <c r="F4167">
        <v>-0.80785000000000007</v>
      </c>
      <c r="G4167">
        <v>0.19950000000000007</v>
      </c>
      <c r="H4167">
        <v>2.7953158190779814</v>
      </c>
      <c r="I4167">
        <v>6.7119382407688555E-2</v>
      </c>
      <c r="J4167">
        <v>9.7127300924999993</v>
      </c>
      <c r="K4167">
        <v>21.025291790000001</v>
      </c>
      <c r="L4167" s="1">
        <v>0.15848983507103565</v>
      </c>
      <c r="M4167">
        <v>0</v>
      </c>
      <c r="N4167">
        <v>2621</v>
      </c>
    </row>
    <row r="4168" spans="1:14" x14ac:dyDescent="0.25">
      <c r="A4168" t="s">
        <v>4198</v>
      </c>
      <c r="C4168">
        <v>-0.41662499999999991</v>
      </c>
      <c r="D4168">
        <v>-0.475825</v>
      </c>
      <c r="E4168">
        <v>-0.63860000000000006</v>
      </c>
      <c r="F4168">
        <v>-0.72130000000000016</v>
      </c>
      <c r="G4168">
        <v>0.20406666666666673</v>
      </c>
      <c r="H4168">
        <v>3.1949211801223858</v>
      </c>
      <c r="I4168">
        <v>4.242936396825836E-2</v>
      </c>
      <c r="J4168">
        <v>4.0013594016666669</v>
      </c>
      <c r="K4168">
        <v>8.9182932100000016</v>
      </c>
      <c r="L4168" s="1">
        <v>0.11639864077994282</v>
      </c>
      <c r="M4168">
        <v>0</v>
      </c>
      <c r="N4168">
        <v>2256</v>
      </c>
    </row>
    <row r="4169" spans="1:14" x14ac:dyDescent="0.25">
      <c r="A4169" t="s">
        <v>4199</v>
      </c>
      <c r="C4169">
        <v>-0.62644999999999995</v>
      </c>
      <c r="D4169">
        <v>-0.66215000000000002</v>
      </c>
      <c r="E4169">
        <v>0.22254999999999997</v>
      </c>
      <c r="F4169">
        <v>0.34020000000000006</v>
      </c>
      <c r="G4169">
        <v>-0.79720000000000002</v>
      </c>
      <c r="H4169">
        <v>3.7492437265771215</v>
      </c>
      <c r="I4169">
        <v>2.5392529338683412E-2</v>
      </c>
      <c r="J4169">
        <v>4.0051090099999991</v>
      </c>
      <c r="K4169">
        <v>9.7805435599999999</v>
      </c>
      <c r="L4169" s="1">
        <v>7.9531560767769044E-2</v>
      </c>
      <c r="M4169">
        <v>0</v>
      </c>
      <c r="N4169">
        <v>1976</v>
      </c>
    </row>
    <row r="4170" spans="1:14" x14ac:dyDescent="0.25">
      <c r="A4170" t="s">
        <v>4200</v>
      </c>
      <c r="C4170">
        <v>-0.39219999999999999</v>
      </c>
      <c r="D4170">
        <v>-0.48897499999999999</v>
      </c>
      <c r="E4170">
        <v>-0.18920000000000001</v>
      </c>
      <c r="F4170">
        <v>-0.25456666666666672</v>
      </c>
      <c r="G4170">
        <v>0.95213333333333339</v>
      </c>
      <c r="H4170">
        <v>6.264218896716514</v>
      </c>
      <c r="I4170">
        <v>3.6031556511134655E-3</v>
      </c>
      <c r="J4170">
        <v>1.9212690808333333</v>
      </c>
      <c r="K4170">
        <v>6.5502114200000001</v>
      </c>
      <c r="L4170" s="1">
        <v>2.0571891443488224E-2</v>
      </c>
      <c r="M4170">
        <v>1</v>
      </c>
      <c r="N4170">
        <v>1084</v>
      </c>
    </row>
    <row r="4171" spans="1:14" x14ac:dyDescent="0.25">
      <c r="A4171" t="s">
        <v>4201</v>
      </c>
      <c r="C4171">
        <v>1.59565</v>
      </c>
      <c r="D4171">
        <v>1.6701000000000001</v>
      </c>
      <c r="E4171">
        <v>1.8215750000000002</v>
      </c>
      <c r="F4171">
        <v>0.73886666666666667</v>
      </c>
      <c r="G4171">
        <v>-1.0459333333333334</v>
      </c>
      <c r="H4171">
        <v>3.9761811571339809</v>
      </c>
      <c r="I4171">
        <v>2.0784134251564113E-2</v>
      </c>
      <c r="J4171">
        <v>25.850757610833327</v>
      </c>
      <c r="K4171">
        <v>65.384332729999997</v>
      </c>
      <c r="L4171" s="1">
        <v>6.860427033756282E-2</v>
      </c>
      <c r="M4171">
        <v>0</v>
      </c>
      <c r="N4171">
        <v>1875</v>
      </c>
    </row>
    <row r="4172" spans="1:14" x14ac:dyDescent="0.25">
      <c r="A4172" t="s">
        <v>4202</v>
      </c>
      <c r="C4172">
        <v>-6.142499999999998E-2</v>
      </c>
      <c r="D4172">
        <v>0.28732500000000005</v>
      </c>
      <c r="E4172">
        <v>0.12575000000000003</v>
      </c>
      <c r="F4172">
        <v>-0.50046666666666673</v>
      </c>
      <c r="G4172">
        <v>-0.72180000000000011</v>
      </c>
      <c r="H4172">
        <v>0.89257679701056158</v>
      </c>
      <c r="I4172">
        <v>0.51392323645997295</v>
      </c>
      <c r="J4172">
        <v>7.9317306716666671</v>
      </c>
      <c r="K4172">
        <v>10.654684039999999</v>
      </c>
      <c r="L4172" s="1">
        <v>0.65893327334799512</v>
      </c>
      <c r="M4172">
        <v>0</v>
      </c>
      <c r="N4172">
        <v>4827</v>
      </c>
    </row>
    <row r="4173" spans="1:14" x14ac:dyDescent="0.25">
      <c r="A4173" t="s">
        <v>4203</v>
      </c>
      <c r="C4173">
        <v>-0.212725</v>
      </c>
      <c r="D4173">
        <v>-0.22417500000000001</v>
      </c>
      <c r="E4173">
        <v>-0.33744999999999992</v>
      </c>
      <c r="F4173">
        <v>-0.65136666666666676</v>
      </c>
      <c r="G4173">
        <v>0.37826666666666681</v>
      </c>
      <c r="H4173">
        <v>1.4015940138634801</v>
      </c>
      <c r="I4173">
        <v>0.2869742226933748</v>
      </c>
      <c r="J4173">
        <v>4.7110510383333333</v>
      </c>
      <c r="K4173">
        <v>7.2506590899999992</v>
      </c>
      <c r="L4173" s="1">
        <v>0.44247221331571912</v>
      </c>
      <c r="M4173">
        <v>0</v>
      </c>
      <c r="N4173">
        <v>4014</v>
      </c>
    </row>
    <row r="4174" spans="1:14" x14ac:dyDescent="0.25">
      <c r="A4174" t="s">
        <v>4204</v>
      </c>
      <c r="C4174">
        <v>-0.10255</v>
      </c>
      <c r="D4174">
        <v>-0.38165000000000004</v>
      </c>
      <c r="E4174">
        <v>9.9000000000000199E-3</v>
      </c>
      <c r="F4174">
        <v>0.27163333333333334</v>
      </c>
      <c r="G4174">
        <v>0.24533333333333349</v>
      </c>
      <c r="H4174">
        <v>0.33352168468683124</v>
      </c>
      <c r="I4174">
        <v>0.88370601891594425</v>
      </c>
      <c r="J4174">
        <v>8.0061094733333338</v>
      </c>
      <c r="K4174">
        <v>9.0331137500000001</v>
      </c>
      <c r="L4174" s="1">
        <v>0.95382918574656073</v>
      </c>
      <c r="M4174">
        <v>0</v>
      </c>
      <c r="N4174">
        <v>5734</v>
      </c>
    </row>
    <row r="4175" spans="1:14" x14ac:dyDescent="0.25">
      <c r="A4175" t="s">
        <v>4205</v>
      </c>
      <c r="C4175">
        <v>0.25900000000000001</v>
      </c>
      <c r="D4175">
        <v>0.220225</v>
      </c>
      <c r="E4175">
        <v>0.48372499999999996</v>
      </c>
      <c r="F4175">
        <v>-5.2100000000000007E-2</v>
      </c>
      <c r="G4175">
        <v>0.32343333333333352</v>
      </c>
      <c r="H4175">
        <v>0.9048762858750844</v>
      </c>
      <c r="I4175">
        <v>0.50692273402870258</v>
      </c>
      <c r="J4175">
        <v>4.9428312416666671</v>
      </c>
      <c r="K4175">
        <v>6.6630815399999994</v>
      </c>
      <c r="L4175" s="1">
        <v>0.65306927579176521</v>
      </c>
      <c r="M4175">
        <v>0</v>
      </c>
      <c r="N4175">
        <v>4804</v>
      </c>
    </row>
    <row r="4176" spans="1:14" x14ac:dyDescent="0.25">
      <c r="A4176" t="s">
        <v>4206</v>
      </c>
      <c r="C4176">
        <v>0.43257499999999999</v>
      </c>
      <c r="D4176">
        <v>0.85684999999999989</v>
      </c>
      <c r="E4176">
        <v>0.6522</v>
      </c>
      <c r="F4176">
        <v>-1.0448000000000004</v>
      </c>
      <c r="G4176">
        <v>-2.3905000000000007</v>
      </c>
      <c r="H4176">
        <v>4.6406040315378929</v>
      </c>
      <c r="I4176">
        <v>1.1919778299111838E-2</v>
      </c>
      <c r="J4176">
        <v>14.457818097499999</v>
      </c>
      <c r="K4176">
        <v>40.262821539999997</v>
      </c>
      <c r="L4176" s="1">
        <v>4.6928440135625422E-2</v>
      </c>
      <c r="M4176">
        <v>1</v>
      </c>
      <c r="N4176">
        <v>1572</v>
      </c>
    </row>
    <row r="4177" spans="1:14" x14ac:dyDescent="0.25">
      <c r="A4177" t="s">
        <v>4207</v>
      </c>
      <c r="C4177">
        <v>-0.52410000000000012</v>
      </c>
      <c r="D4177">
        <v>-0.80945</v>
      </c>
      <c r="E4177">
        <v>-0.70582500000000004</v>
      </c>
      <c r="F4177">
        <v>-0.76380000000000026</v>
      </c>
      <c r="G4177">
        <v>-1.8938000000000004</v>
      </c>
      <c r="H4177">
        <v>1.9742270395329538</v>
      </c>
      <c r="I4177">
        <v>0.14987235359747597</v>
      </c>
      <c r="J4177">
        <v>23.997746137500002</v>
      </c>
      <c r="K4177">
        <v>42.219668949999999</v>
      </c>
      <c r="L4177" s="1">
        <v>0.28184746168786956</v>
      </c>
      <c r="M4177">
        <v>0</v>
      </c>
      <c r="N4177">
        <v>3291</v>
      </c>
    </row>
    <row r="4178" spans="1:14" x14ac:dyDescent="0.25">
      <c r="A4178" t="s">
        <v>4208</v>
      </c>
      <c r="C4178">
        <v>-0.90454999999999985</v>
      </c>
      <c r="D4178">
        <v>-0.49044999999999994</v>
      </c>
      <c r="E4178">
        <v>-7.0050000000000001E-2</v>
      </c>
      <c r="F4178">
        <v>-6.986666666666673E-2</v>
      </c>
      <c r="G4178">
        <v>-0.65353333333333352</v>
      </c>
      <c r="H4178">
        <v>1.5717901969270036</v>
      </c>
      <c r="I4178">
        <v>0.23597099789804732</v>
      </c>
      <c r="J4178">
        <v>9.1816023433333314</v>
      </c>
      <c r="K4178">
        <v>14.73219948</v>
      </c>
      <c r="L4178" s="1">
        <v>0.38738050556790848</v>
      </c>
      <c r="M4178">
        <v>0</v>
      </c>
      <c r="N4178">
        <v>3770</v>
      </c>
    </row>
    <row r="4179" spans="1:14" x14ac:dyDescent="0.25">
      <c r="A4179" t="s">
        <v>4209</v>
      </c>
      <c r="C4179">
        <v>0.40724999999999995</v>
      </c>
      <c r="D4179">
        <v>0.94027499999999997</v>
      </c>
      <c r="E4179">
        <v>1.0937749999999999</v>
      </c>
      <c r="F4179">
        <v>-0.28503333333333336</v>
      </c>
      <c r="G4179">
        <v>4.2700000000000043E-2</v>
      </c>
      <c r="H4179">
        <v>1.8105590032039192</v>
      </c>
      <c r="I4179">
        <v>0.17992591936728508</v>
      </c>
      <c r="J4179">
        <v>13.260868091666667</v>
      </c>
      <c r="K4179">
        <v>22.495323519999996</v>
      </c>
      <c r="L4179" s="1">
        <v>0.31962155997822256</v>
      </c>
      <c r="M4179">
        <v>0</v>
      </c>
      <c r="N4179">
        <v>3484</v>
      </c>
    </row>
    <row r="4180" spans="1:14" x14ac:dyDescent="0.25">
      <c r="A4180" t="s">
        <v>4210</v>
      </c>
      <c r="C4180">
        <v>0.79099999999999993</v>
      </c>
      <c r="D4180">
        <v>0.32742499999999997</v>
      </c>
      <c r="E4180">
        <v>0.41042499999999998</v>
      </c>
      <c r="F4180">
        <v>-0.63290000000000002</v>
      </c>
      <c r="G4180">
        <v>-0.54690000000000005</v>
      </c>
      <c r="H4180">
        <v>3.5736865648528884</v>
      </c>
      <c r="I4180">
        <v>2.9762347909706999E-2</v>
      </c>
      <c r="J4180">
        <v>4.1501307749999992</v>
      </c>
      <c r="K4180">
        <v>9.8544640799999996</v>
      </c>
      <c r="L4180" s="1">
        <v>8.9721953830090892E-2</v>
      </c>
      <c r="M4180">
        <v>0</v>
      </c>
      <c r="N4180">
        <v>2053</v>
      </c>
    </row>
    <row r="4181" spans="1:14" x14ac:dyDescent="0.25">
      <c r="A4181" t="s">
        <v>4211</v>
      </c>
      <c r="C4181">
        <v>8.8974999999999943E-2</v>
      </c>
      <c r="D4181">
        <v>-0.29674999999999985</v>
      </c>
      <c r="E4181">
        <v>-0.49580000000000002</v>
      </c>
      <c r="F4181">
        <v>-2.9200000000000007E-2</v>
      </c>
      <c r="G4181">
        <v>0.12053333333333335</v>
      </c>
      <c r="H4181">
        <v>0.62333884814653928</v>
      </c>
      <c r="I4181">
        <v>0.68497752869684159</v>
      </c>
      <c r="J4181">
        <v>5.8950868441666664</v>
      </c>
      <c r="K4181">
        <v>7.3084086299999997</v>
      </c>
      <c r="L4181" s="1">
        <v>0.80047694960437177</v>
      </c>
      <c r="M4181">
        <v>0</v>
      </c>
      <c r="N4181">
        <v>5296</v>
      </c>
    </row>
    <row r="4182" spans="1:14" x14ac:dyDescent="0.25">
      <c r="A4182" t="s">
        <v>4212</v>
      </c>
      <c r="C4182">
        <v>0.58204999999999996</v>
      </c>
      <c r="D4182">
        <v>0.34087500000000004</v>
      </c>
      <c r="E4182">
        <v>0.31519999999999998</v>
      </c>
      <c r="F4182">
        <v>-0.37006666666666677</v>
      </c>
      <c r="G4182">
        <v>0.10586666666666665</v>
      </c>
      <c r="H4182">
        <v>4.4135605693974655</v>
      </c>
      <c r="I4182">
        <v>1.4343755019002202E-2</v>
      </c>
      <c r="J4182">
        <v>1.5680416908333334</v>
      </c>
      <c r="K4182">
        <v>4.2298289899999997</v>
      </c>
      <c r="L4182" s="1">
        <v>5.3349459021997975E-2</v>
      </c>
      <c r="M4182">
        <v>0</v>
      </c>
      <c r="N4182">
        <v>1664</v>
      </c>
    </row>
    <row r="4183" spans="1:14" x14ac:dyDescent="0.25">
      <c r="A4183" t="s">
        <v>4213</v>
      </c>
      <c r="C4183">
        <v>-0.5331499999999999</v>
      </c>
      <c r="D4183">
        <v>-1.3774999999999999</v>
      </c>
      <c r="E4183">
        <v>-1.5557000000000001</v>
      </c>
      <c r="F4183">
        <v>0.53743333333333343</v>
      </c>
      <c r="G4183">
        <v>0.1264666666666667</v>
      </c>
      <c r="H4183">
        <v>12.624510358467349</v>
      </c>
      <c r="I4183">
        <v>1.3070409149407158E-4</v>
      </c>
      <c r="J4183">
        <v>3.979403543333333</v>
      </c>
      <c r="K4183">
        <v>23.30171941</v>
      </c>
      <c r="L4183" s="1">
        <v>2.8787459866790356E-3</v>
      </c>
      <c r="M4183">
        <v>1</v>
      </c>
      <c r="N4183">
        <v>281</v>
      </c>
    </row>
    <row r="4184" spans="1:14" x14ac:dyDescent="0.25">
      <c r="A4184" t="s">
        <v>4214</v>
      </c>
      <c r="C4184">
        <v>0.83729999999999993</v>
      </c>
      <c r="D4184">
        <v>0.36987499999999995</v>
      </c>
      <c r="E4184">
        <v>0.208625</v>
      </c>
      <c r="F4184">
        <v>0.19813333333333341</v>
      </c>
      <c r="G4184">
        <v>-0.68286666666666695</v>
      </c>
      <c r="H4184">
        <v>3.3291124820630853</v>
      </c>
      <c r="I4184">
        <v>3.7348494866244808E-2</v>
      </c>
      <c r="J4184">
        <v>3.9379835283333335</v>
      </c>
      <c r="K4184">
        <v>8.9802874199999998</v>
      </c>
      <c r="L4184" s="1">
        <v>0.10564434859560747</v>
      </c>
      <c r="M4184">
        <v>0</v>
      </c>
      <c r="N4184">
        <v>2188</v>
      </c>
    </row>
    <row r="4185" spans="1:14" x14ac:dyDescent="0.25">
      <c r="A4185" t="s">
        <v>4215</v>
      </c>
      <c r="C4185">
        <v>-0.61754999999999993</v>
      </c>
      <c r="D4185">
        <v>-0.61902499999999994</v>
      </c>
      <c r="E4185">
        <v>-0.5615</v>
      </c>
      <c r="F4185">
        <v>-1.3600000000000015E-2</v>
      </c>
      <c r="G4185">
        <v>-0.19473333333333334</v>
      </c>
      <c r="H4185">
        <v>1.7093845942592174</v>
      </c>
      <c r="I4185">
        <v>0.20171494066934581</v>
      </c>
      <c r="J4185">
        <v>6.7437053041666655</v>
      </c>
      <c r="K4185">
        <v>11.177392209999999</v>
      </c>
      <c r="L4185" s="1">
        <v>0.34726391315788074</v>
      </c>
      <c r="M4185">
        <v>0</v>
      </c>
      <c r="N4185">
        <v>3595</v>
      </c>
    </row>
    <row r="4186" spans="1:14" x14ac:dyDescent="0.25">
      <c r="A4186" t="s">
        <v>4216</v>
      </c>
      <c r="C4186">
        <v>2.2365249999999999</v>
      </c>
      <c r="D4186">
        <v>0.95935000000000015</v>
      </c>
      <c r="E4186">
        <v>0.2601</v>
      </c>
      <c r="F4186">
        <v>1.2933333333333324E-2</v>
      </c>
      <c r="G4186">
        <v>-1.032866666666667</v>
      </c>
      <c r="H4186">
        <v>8.8665676032725003</v>
      </c>
      <c r="I4186">
        <v>7.5579500954137124E-4</v>
      </c>
      <c r="J4186">
        <v>7.9646327708333331</v>
      </c>
      <c r="K4186">
        <v>35.125769269999992</v>
      </c>
      <c r="L4186" s="1">
        <v>7.5935313539797836E-3</v>
      </c>
      <c r="M4186">
        <v>1</v>
      </c>
      <c r="N4186">
        <v>616</v>
      </c>
    </row>
    <row r="4187" spans="1:14" x14ac:dyDescent="0.25">
      <c r="A4187" t="s">
        <v>4217</v>
      </c>
      <c r="C4187">
        <v>-0.15935000000000005</v>
      </c>
      <c r="D4187">
        <v>-0.26232500000000003</v>
      </c>
      <c r="E4187">
        <v>-1.322975</v>
      </c>
      <c r="F4187">
        <v>0.83093333333333352</v>
      </c>
      <c r="G4187">
        <v>0.29086666666666672</v>
      </c>
      <c r="H4187">
        <v>2.9964702965979719</v>
      </c>
      <c r="I4187">
        <v>5.1440974362875869E-2</v>
      </c>
      <c r="J4187">
        <v>8.4192067383333313</v>
      </c>
      <c r="K4187">
        <v>18.122246319999991</v>
      </c>
      <c r="L4187" s="1">
        <v>0.13243269148578984</v>
      </c>
      <c r="M4187">
        <v>0</v>
      </c>
      <c r="N4187">
        <v>2404</v>
      </c>
    </row>
    <row r="4188" spans="1:14" x14ac:dyDescent="0.25">
      <c r="A4188" t="s">
        <v>4218</v>
      </c>
      <c r="C4188">
        <v>0</v>
      </c>
      <c r="D4188">
        <v>0</v>
      </c>
      <c r="E4188">
        <v>0</v>
      </c>
      <c r="F4188">
        <v>0</v>
      </c>
      <c r="G4188">
        <v>0</v>
      </c>
      <c r="I4188">
        <v>1</v>
      </c>
      <c r="J4188">
        <v>0</v>
      </c>
      <c r="K4188">
        <v>0</v>
      </c>
      <c r="L4188" s="1">
        <v>1.0094601206980918</v>
      </c>
      <c r="M4188">
        <v>0</v>
      </c>
      <c r="N4188">
        <v>6131</v>
      </c>
    </row>
    <row r="4189" spans="1:14" x14ac:dyDescent="0.25">
      <c r="A4189" t="s">
        <v>4219</v>
      </c>
      <c r="C4189">
        <v>-0.31377500000000008</v>
      </c>
      <c r="D4189">
        <v>-1.0014000000000001</v>
      </c>
      <c r="E4189">
        <v>9.8799999999999999E-2</v>
      </c>
      <c r="F4189">
        <v>-0.73206666666666675</v>
      </c>
      <c r="G4189">
        <v>-0.51860000000000017</v>
      </c>
      <c r="H4189">
        <v>1.751866857398261</v>
      </c>
      <c r="I4189">
        <v>0.19223958787778384</v>
      </c>
      <c r="J4189">
        <v>10.179172974166665</v>
      </c>
      <c r="K4189">
        <v>17.037848269999998</v>
      </c>
      <c r="L4189" s="1">
        <v>0.33599853413600794</v>
      </c>
      <c r="M4189">
        <v>0</v>
      </c>
      <c r="N4189">
        <v>3541</v>
      </c>
    </row>
    <row r="4190" spans="1:14" x14ac:dyDescent="0.25">
      <c r="A4190" t="s">
        <v>4220</v>
      </c>
      <c r="C4190">
        <v>1.7033499999999997</v>
      </c>
      <c r="D4190">
        <v>1.8357999999999997</v>
      </c>
      <c r="E4190">
        <v>1.3772</v>
      </c>
      <c r="F4190">
        <v>0.56540000000000012</v>
      </c>
      <c r="G4190">
        <v>-1.2689666666666666</v>
      </c>
      <c r="H4190">
        <v>8.2515281295865446</v>
      </c>
      <c r="I4190">
        <v>1.05916321613575E-3</v>
      </c>
      <c r="J4190">
        <v>12.119374776666668</v>
      </c>
      <c r="K4190">
        <v>50.58220627</v>
      </c>
      <c r="L4190" s="1">
        <v>9.2981009144172434E-3</v>
      </c>
      <c r="M4190">
        <v>1</v>
      </c>
      <c r="N4190">
        <v>705</v>
      </c>
    </row>
    <row r="4191" spans="1:14" x14ac:dyDescent="0.25">
      <c r="A4191" t="s">
        <v>4221</v>
      </c>
      <c r="C4191">
        <v>1.0206500000000001</v>
      </c>
      <c r="D4191">
        <v>0.58847499999999997</v>
      </c>
      <c r="E4191">
        <v>0.70877499999999993</v>
      </c>
      <c r="F4191">
        <v>0.69610000000000016</v>
      </c>
      <c r="G4191">
        <v>-0.22250000000000006</v>
      </c>
      <c r="H4191">
        <v>7.2417903029023858</v>
      </c>
      <c r="I4191">
        <v>1.9185507422679882E-3</v>
      </c>
      <c r="J4191">
        <v>3.2900356649999996</v>
      </c>
      <c r="K4191">
        <v>12.45378504</v>
      </c>
      <c r="L4191" s="1">
        <v>1.3952891355930174E-2</v>
      </c>
      <c r="M4191">
        <v>1</v>
      </c>
      <c r="N4191">
        <v>851</v>
      </c>
    </row>
    <row r="4192" spans="1:14" x14ac:dyDescent="0.25">
      <c r="A4192" t="s">
        <v>4222</v>
      </c>
      <c r="C4192">
        <v>0.10169999999999996</v>
      </c>
      <c r="D4192">
        <v>0.72119999999999995</v>
      </c>
      <c r="E4192">
        <v>-0.38865</v>
      </c>
      <c r="F4192">
        <v>-2.692766666666667</v>
      </c>
      <c r="G4192">
        <v>-3.4189000000000007</v>
      </c>
      <c r="H4192">
        <v>28.742775736401192</v>
      </c>
      <c r="I4192">
        <v>1.3601893584791469E-6</v>
      </c>
      <c r="J4192">
        <v>5.3863552966666655</v>
      </c>
      <c r="K4192">
        <v>64.932048500000008</v>
      </c>
      <c r="L4192" s="1">
        <v>3.6600921476641042E-4</v>
      </c>
      <c r="M4192">
        <v>1</v>
      </c>
      <c r="N4192">
        <v>23</v>
      </c>
    </row>
    <row r="4193" spans="1:14" x14ac:dyDescent="0.25">
      <c r="A4193" t="s">
        <v>4223</v>
      </c>
      <c r="C4193">
        <v>-2.8903749999999997</v>
      </c>
      <c r="D4193">
        <v>-2.0402750000000003</v>
      </c>
      <c r="E4193">
        <v>-1.656425</v>
      </c>
      <c r="F4193">
        <v>-0.10270000000000001</v>
      </c>
      <c r="G4193">
        <v>-8.4033333333333432E-2</v>
      </c>
      <c r="H4193">
        <v>5.3729854863790623</v>
      </c>
      <c r="I4193">
        <v>6.7704445668225199E-3</v>
      </c>
      <c r="J4193">
        <v>29.564378709166668</v>
      </c>
      <c r="K4193">
        <v>90.660139369999996</v>
      </c>
      <c r="L4193" s="1">
        <v>3.131710121380013E-2</v>
      </c>
      <c r="M4193">
        <v>1</v>
      </c>
      <c r="N4193">
        <v>1338</v>
      </c>
    </row>
    <row r="4194" spans="1:14" x14ac:dyDescent="0.25">
      <c r="A4194" t="s">
        <v>4224</v>
      </c>
      <c r="C4194">
        <v>-0.21554999999999996</v>
      </c>
      <c r="D4194">
        <v>-0.72956666666666681</v>
      </c>
      <c r="E4194">
        <v>-0.76390000000000002</v>
      </c>
      <c r="F4194">
        <v>0.74913333333333354</v>
      </c>
      <c r="G4194">
        <v>1.3286499999999999</v>
      </c>
      <c r="H4194">
        <v>1.999446855349317</v>
      </c>
      <c r="I4194">
        <v>0.15712224195084357</v>
      </c>
      <c r="J4194">
        <v>10.266990728333333</v>
      </c>
      <c r="K4194">
        <v>19.598037240000004</v>
      </c>
      <c r="L4194" s="1">
        <v>0.29114657348316492</v>
      </c>
      <c r="M4194">
        <v>0</v>
      </c>
      <c r="N4194">
        <v>3340</v>
      </c>
    </row>
    <row r="4195" spans="1:14" x14ac:dyDescent="0.25">
      <c r="A4195" t="s">
        <v>4225</v>
      </c>
      <c r="C4195">
        <v>0.14033333333333348</v>
      </c>
      <c r="D4195">
        <v>0.77280000000000015</v>
      </c>
      <c r="E4195">
        <v>0.46709999999999996</v>
      </c>
      <c r="F4195">
        <v>0.31540000000000001</v>
      </c>
      <c r="G4195">
        <v>-0.49426666666666669</v>
      </c>
      <c r="H4195">
        <v>1.0101358648675003</v>
      </c>
      <c r="I4195">
        <v>0.46012273274726101</v>
      </c>
      <c r="J4195">
        <v>7.2372886733333335</v>
      </c>
      <c r="K4195">
        <v>10.8926111</v>
      </c>
      <c r="L4195" s="1">
        <v>0.61452300236788915</v>
      </c>
      <c r="M4195">
        <v>0</v>
      </c>
      <c r="N4195">
        <v>4634</v>
      </c>
    </row>
    <row r="4196" spans="1:14" x14ac:dyDescent="0.25">
      <c r="A4196" t="s">
        <v>4226</v>
      </c>
      <c r="C4196">
        <v>4.4825000000000004E-2</v>
      </c>
      <c r="D4196">
        <v>-0.21642499999999998</v>
      </c>
      <c r="E4196">
        <v>-0.13035000000000008</v>
      </c>
      <c r="F4196">
        <v>0.20723333333333335</v>
      </c>
      <c r="G4196">
        <v>-0.57859999999999989</v>
      </c>
      <c r="H4196">
        <v>0.27210693198457375</v>
      </c>
      <c r="I4196">
        <v>0.92033678959970011</v>
      </c>
      <c r="J4196">
        <v>13.34395297166667</v>
      </c>
      <c r="K4196">
        <v>14.740484549999998</v>
      </c>
      <c r="L4196" s="1">
        <v>0.97902447418916194</v>
      </c>
      <c r="M4196">
        <v>0</v>
      </c>
      <c r="N4196">
        <v>5818</v>
      </c>
    </row>
    <row r="4197" spans="1:14" x14ac:dyDescent="0.25">
      <c r="A4197" t="s">
        <v>4227</v>
      </c>
      <c r="C4197">
        <v>-3.2100000000000017E-2</v>
      </c>
      <c r="D4197">
        <v>-0.135575</v>
      </c>
      <c r="E4197">
        <v>-0.24990000000000001</v>
      </c>
      <c r="F4197">
        <v>-0.56990000000000007</v>
      </c>
      <c r="G4197">
        <v>-0.24313333333333331</v>
      </c>
      <c r="H4197">
        <v>0.41692151122098209</v>
      </c>
      <c r="I4197">
        <v>0.82877479870848858</v>
      </c>
      <c r="J4197">
        <v>9.2242135741666669</v>
      </c>
      <c r="K4197">
        <v>10.703357059999998</v>
      </c>
      <c r="L4197" s="1">
        <v>0.91268456035708823</v>
      </c>
      <c r="M4197">
        <v>0</v>
      </c>
      <c r="N4197">
        <v>5620</v>
      </c>
    </row>
    <row r="4198" spans="1:14" x14ac:dyDescent="0.25">
      <c r="A4198" t="s">
        <v>4228</v>
      </c>
      <c r="C4198">
        <v>-0.24203333333333329</v>
      </c>
      <c r="D4198">
        <v>-0.61619999999999975</v>
      </c>
      <c r="E4198">
        <v>4.750000000000032E-4</v>
      </c>
      <c r="F4198">
        <v>-3.1966666666666692E-2</v>
      </c>
      <c r="G4198">
        <v>1.0848999999999998</v>
      </c>
      <c r="H4198">
        <v>1.53139447283611</v>
      </c>
      <c r="I4198">
        <v>0.27227909360264357</v>
      </c>
      <c r="J4198">
        <v>3.8696822808333335</v>
      </c>
      <c r="K4198">
        <v>7.1619100899999992</v>
      </c>
      <c r="L4198" s="1">
        <v>0.42704898892720755</v>
      </c>
      <c r="M4198">
        <v>0</v>
      </c>
      <c r="N4198">
        <v>3946</v>
      </c>
    </row>
    <row r="4199" spans="1:14" x14ac:dyDescent="0.25">
      <c r="A4199" t="s">
        <v>4229</v>
      </c>
      <c r="C4199">
        <v>0.44730000000000003</v>
      </c>
      <c r="D4199">
        <v>-0.15155000000000007</v>
      </c>
      <c r="E4199">
        <v>-1.2528250000000001</v>
      </c>
      <c r="F4199">
        <v>-1.5606000000000004</v>
      </c>
      <c r="G4199">
        <v>-0.33310000000000001</v>
      </c>
      <c r="H4199">
        <v>3.1532544425559239</v>
      </c>
      <c r="I4199">
        <v>4.4162768536525565E-2</v>
      </c>
      <c r="J4199">
        <v>12.211299997499996</v>
      </c>
      <c r="K4199">
        <v>27.0210446</v>
      </c>
      <c r="L4199" s="1">
        <v>0.11966872787765181</v>
      </c>
      <c r="M4199">
        <v>0</v>
      </c>
      <c r="N4199">
        <v>2284</v>
      </c>
    </row>
    <row r="4200" spans="1:14" x14ac:dyDescent="0.25">
      <c r="A4200" t="s">
        <v>4230</v>
      </c>
      <c r="C4200">
        <v>-2.6074999999999959E-2</v>
      </c>
      <c r="D4200">
        <v>0.26715</v>
      </c>
      <c r="E4200">
        <v>0.45589999999999997</v>
      </c>
      <c r="F4200">
        <v>1.6808333333333336</v>
      </c>
      <c r="G4200">
        <v>0.43190000000000012</v>
      </c>
      <c r="H4200">
        <v>2.2011776864822314</v>
      </c>
      <c r="I4200">
        <v>0.11689691235865374</v>
      </c>
      <c r="J4200">
        <v>11.994694864166664</v>
      </c>
      <c r="K4200">
        <v>22.149485130000002</v>
      </c>
      <c r="L4200" s="1">
        <v>0.23704947266962911</v>
      </c>
      <c r="M4200">
        <v>0</v>
      </c>
      <c r="N4200">
        <v>3052</v>
      </c>
    </row>
    <row r="4201" spans="1:14" x14ac:dyDescent="0.25">
      <c r="A4201" t="s">
        <v>4231</v>
      </c>
      <c r="C4201">
        <v>0</v>
      </c>
      <c r="D4201">
        <v>0</v>
      </c>
      <c r="E4201">
        <v>0</v>
      </c>
      <c r="F4201">
        <v>0</v>
      </c>
      <c r="G4201">
        <v>0</v>
      </c>
      <c r="I4201">
        <v>1</v>
      </c>
      <c r="J4201">
        <v>0</v>
      </c>
      <c r="K4201">
        <v>0</v>
      </c>
      <c r="L4201" s="1">
        <v>1.0092954990215264</v>
      </c>
      <c r="M4201">
        <v>0</v>
      </c>
      <c r="N4201">
        <v>6132</v>
      </c>
    </row>
    <row r="4202" spans="1:14" x14ac:dyDescent="0.25">
      <c r="A4202" t="s">
        <v>4232</v>
      </c>
      <c r="C4202">
        <v>-0.63419999999999987</v>
      </c>
      <c r="D4202">
        <v>-0.36229999999999996</v>
      </c>
      <c r="E4202">
        <v>-0.69397500000000001</v>
      </c>
      <c r="F4202">
        <v>0.24476666666666674</v>
      </c>
      <c r="G4202">
        <v>0.46796666666666675</v>
      </c>
      <c r="H4202">
        <v>2.0174016190444566</v>
      </c>
      <c r="I4202">
        <v>0.14288699888309109</v>
      </c>
      <c r="J4202">
        <v>6.3111869008333326</v>
      </c>
      <c r="K4202">
        <v>11.208186389999998</v>
      </c>
      <c r="L4202" s="1">
        <v>0.27327800867968194</v>
      </c>
      <c r="M4202">
        <v>0</v>
      </c>
      <c r="N4202">
        <v>3236</v>
      </c>
    </row>
    <row r="4203" spans="1:14" x14ac:dyDescent="0.25">
      <c r="A4203" t="s">
        <v>4233</v>
      </c>
      <c r="C4203">
        <v>-0.10132499999999997</v>
      </c>
      <c r="D4203">
        <v>0.26190000000000002</v>
      </c>
      <c r="E4203">
        <v>0.43204999999999993</v>
      </c>
      <c r="F4203">
        <v>4.7866666666666689E-2</v>
      </c>
      <c r="G4203">
        <v>-0.61156666666666681</v>
      </c>
      <c r="H4203">
        <v>1.4790670500546264</v>
      </c>
      <c r="I4203">
        <v>0.26247132263812034</v>
      </c>
      <c r="J4203">
        <v>3.8515123108333325</v>
      </c>
      <c r="K4203">
        <v>6.0425295999999991</v>
      </c>
      <c r="L4203" s="1">
        <v>0.41620164381432923</v>
      </c>
      <c r="M4203">
        <v>0</v>
      </c>
      <c r="N4203">
        <v>3903</v>
      </c>
    </row>
    <row r="4204" spans="1:14" x14ac:dyDescent="0.25">
      <c r="A4204" t="s">
        <v>4234</v>
      </c>
      <c r="C4204">
        <v>-0.53252499999999992</v>
      </c>
      <c r="D4204">
        <v>-0.15837499999999999</v>
      </c>
      <c r="E4204">
        <v>0.20722499999999996</v>
      </c>
      <c r="F4204">
        <v>0.5385000000000002</v>
      </c>
      <c r="G4204">
        <v>0.39313333333333333</v>
      </c>
      <c r="H4204">
        <v>1.53928096320775</v>
      </c>
      <c r="I4204">
        <v>0.24492878956399622</v>
      </c>
      <c r="J4204">
        <v>4.6282009291666659</v>
      </c>
      <c r="K4204">
        <v>7.3682400000000001</v>
      </c>
      <c r="L4204" s="1">
        <v>0.39807360257656843</v>
      </c>
      <c r="M4204">
        <v>0</v>
      </c>
      <c r="N4204">
        <v>3808</v>
      </c>
    </row>
    <row r="4205" spans="1:14" x14ac:dyDescent="0.25">
      <c r="A4205" t="s">
        <v>4235</v>
      </c>
      <c r="C4205">
        <v>7.9499999999999849E-3</v>
      </c>
      <c r="D4205">
        <v>3.6074999999999996E-2</v>
      </c>
      <c r="E4205">
        <v>-0.11102499999999996</v>
      </c>
      <c r="F4205">
        <v>0.45179999999999998</v>
      </c>
      <c r="G4205">
        <v>0.50339999999999996</v>
      </c>
      <c r="H4205">
        <v>0.69583140455523051</v>
      </c>
      <c r="I4205">
        <v>0.63594263559728925</v>
      </c>
      <c r="J4205">
        <v>5.333417644999999</v>
      </c>
      <c r="K4205">
        <v>6.7607866799999989</v>
      </c>
      <c r="L4205" s="1">
        <v>0.76025670691744696</v>
      </c>
      <c r="M4205">
        <v>0</v>
      </c>
      <c r="N4205">
        <v>5177</v>
      </c>
    </row>
    <row r="4206" spans="1:14" x14ac:dyDescent="0.25">
      <c r="A4206" t="s">
        <v>4236</v>
      </c>
      <c r="C4206">
        <v>-1.5250000000000014E-2</v>
      </c>
      <c r="D4206">
        <v>-0.19382499999999997</v>
      </c>
      <c r="E4206">
        <v>0.51139999999999997</v>
      </c>
      <c r="F4206">
        <v>-0.10393333333333335</v>
      </c>
      <c r="G4206">
        <v>-0.1818333333333334</v>
      </c>
      <c r="H4206">
        <v>0.68653062282766231</v>
      </c>
      <c r="I4206">
        <v>0.6421331928571874</v>
      </c>
      <c r="J4206">
        <v>5.0328267508333333</v>
      </c>
      <c r="K4206">
        <v>6.3617458599999983</v>
      </c>
      <c r="L4206" s="1">
        <v>0.76411504145224629</v>
      </c>
      <c r="M4206">
        <v>0</v>
      </c>
      <c r="N4206">
        <v>5201</v>
      </c>
    </row>
    <row r="4207" spans="1:14" x14ac:dyDescent="0.25">
      <c r="A4207" t="s">
        <v>4237</v>
      </c>
      <c r="C4207">
        <v>-2.3067000000000002</v>
      </c>
      <c r="D4207">
        <v>-0.89339999999999964</v>
      </c>
      <c r="E4207">
        <v>7.0400000000000143E-2</v>
      </c>
      <c r="F4207">
        <v>0.60619999999999996</v>
      </c>
      <c r="G4207">
        <v>-0.26749999999999996</v>
      </c>
      <c r="H4207">
        <v>1.3146123216783183</v>
      </c>
      <c r="I4207">
        <v>0.437470987582111</v>
      </c>
      <c r="J4207">
        <v>3.0325995400000001</v>
      </c>
      <c r="K4207">
        <v>9.6770874100000004</v>
      </c>
      <c r="L4207" s="1">
        <v>0.59219333817709641</v>
      </c>
      <c r="M4207">
        <v>0</v>
      </c>
      <c r="N4207">
        <v>4572</v>
      </c>
    </row>
    <row r="4208" spans="1:14" x14ac:dyDescent="0.25">
      <c r="A4208" t="s">
        <v>4238</v>
      </c>
      <c r="C4208">
        <v>5.0000000000000017E-2</v>
      </c>
      <c r="D4208">
        <v>7.2775000000000034E-2</v>
      </c>
      <c r="E4208">
        <v>0.10967499999999999</v>
      </c>
      <c r="F4208">
        <v>-0.17819999999999986</v>
      </c>
      <c r="G4208">
        <v>0.55940000000000012</v>
      </c>
      <c r="H4208">
        <v>0.20799576976574574</v>
      </c>
      <c r="I4208">
        <v>0.95316887614430101</v>
      </c>
      <c r="J4208">
        <v>13.917158354999998</v>
      </c>
      <c r="K4208">
        <v>15.030508380000001</v>
      </c>
      <c r="L4208" s="1">
        <v>1.0015555474460236</v>
      </c>
      <c r="M4208">
        <v>0</v>
      </c>
      <c r="N4208">
        <v>5890</v>
      </c>
    </row>
    <row r="4209" spans="1:14" x14ac:dyDescent="0.25">
      <c r="A4209" t="s">
        <v>4239</v>
      </c>
      <c r="C4209">
        <v>-0.83399999999999996</v>
      </c>
      <c r="D4209">
        <v>-0.82269999999999999</v>
      </c>
      <c r="E4209">
        <v>-0.82362499999999994</v>
      </c>
      <c r="F4209">
        <v>0.17070000000000002</v>
      </c>
      <c r="G4209">
        <v>4.3866666666666734E-2</v>
      </c>
      <c r="H4209">
        <v>6.483358445800758</v>
      </c>
      <c r="I4209">
        <v>3.1121309539843267E-3</v>
      </c>
      <c r="J4209">
        <v>3.3269923141666666</v>
      </c>
      <c r="K4209">
        <v>11.623178359999999</v>
      </c>
      <c r="L4209" s="1">
        <v>1.8645671320628266E-2</v>
      </c>
      <c r="M4209">
        <v>1</v>
      </c>
      <c r="N4209">
        <v>1033</v>
      </c>
    </row>
    <row r="4210" spans="1:14" x14ac:dyDescent="0.25">
      <c r="A4210" t="s">
        <v>4240</v>
      </c>
      <c r="C4210">
        <v>0.83389999999999986</v>
      </c>
      <c r="D4210">
        <v>0.81977499999999981</v>
      </c>
      <c r="E4210">
        <v>0.45244999999999996</v>
      </c>
      <c r="F4210">
        <v>0.1939333333333334</v>
      </c>
      <c r="G4210">
        <v>0.32673333333333343</v>
      </c>
      <c r="H4210">
        <v>4.5357383577351778</v>
      </c>
      <c r="I4210">
        <v>1.2975889102557536E-2</v>
      </c>
      <c r="J4210">
        <v>3.8530023708333339</v>
      </c>
      <c r="K4210">
        <v>10.57462185</v>
      </c>
      <c r="L4210" s="1">
        <v>4.9726178115002219E-2</v>
      </c>
      <c r="M4210">
        <v>1</v>
      </c>
      <c r="N4210">
        <v>1615</v>
      </c>
    </row>
    <row r="4211" spans="1:14" x14ac:dyDescent="0.25">
      <c r="A4211" t="s">
        <v>4241</v>
      </c>
      <c r="C4211">
        <v>0.36837499999999995</v>
      </c>
      <c r="D4211">
        <v>1.220175</v>
      </c>
      <c r="E4211">
        <v>1.3319749999999999</v>
      </c>
      <c r="F4211">
        <v>-0.73060000000000014</v>
      </c>
      <c r="G4211">
        <v>-0.65186666666666693</v>
      </c>
      <c r="H4211">
        <v>1.1587903792031835</v>
      </c>
      <c r="I4211">
        <v>0.37977229064395956</v>
      </c>
      <c r="J4211">
        <v>36.955976769166661</v>
      </c>
      <c r="K4211">
        <v>53.426834589999991</v>
      </c>
      <c r="L4211" s="1">
        <v>0.5371139640757463</v>
      </c>
      <c r="M4211">
        <v>0</v>
      </c>
      <c r="N4211">
        <v>4376</v>
      </c>
    </row>
    <row r="4212" spans="1:14" x14ac:dyDescent="0.25">
      <c r="A4212" t="s">
        <v>4242</v>
      </c>
      <c r="C4212">
        <v>0.28657499999999991</v>
      </c>
      <c r="D4212">
        <v>0.69359999999999999</v>
      </c>
      <c r="E4212">
        <v>0.96327499999999988</v>
      </c>
      <c r="F4212">
        <v>9.8866666666666714E-2</v>
      </c>
      <c r="G4212">
        <v>-0.36503333333333338</v>
      </c>
      <c r="H4212">
        <v>5.61397485738288</v>
      </c>
      <c r="I4212">
        <v>5.6755435474047378E-3</v>
      </c>
      <c r="J4212">
        <v>2.9610175283333331</v>
      </c>
      <c r="K4212">
        <v>9.3545090499999972</v>
      </c>
      <c r="L4212" s="1">
        <v>2.7833549140164754E-2</v>
      </c>
      <c r="M4212">
        <v>1</v>
      </c>
      <c r="N4212">
        <v>1262</v>
      </c>
    </row>
    <row r="4213" spans="1:14" x14ac:dyDescent="0.25">
      <c r="A4213" t="s">
        <v>4243</v>
      </c>
      <c r="C4213">
        <v>0.81369999999999965</v>
      </c>
      <c r="D4213">
        <v>0.38809999999999983</v>
      </c>
      <c r="E4213">
        <v>1.03335</v>
      </c>
      <c r="F4213">
        <v>-0.23040000000000005</v>
      </c>
      <c r="G4213">
        <v>-0.56979999999999997</v>
      </c>
      <c r="H4213">
        <v>1.0222561172797657</v>
      </c>
      <c r="I4213">
        <v>0.47113706159652158</v>
      </c>
      <c r="J4213">
        <v>8.2762771099999988</v>
      </c>
      <c r="K4213">
        <v>14.31947347</v>
      </c>
      <c r="L4213" s="1">
        <v>0.62532002449514734</v>
      </c>
      <c r="M4213">
        <v>0</v>
      </c>
      <c r="N4213">
        <v>4663</v>
      </c>
    </row>
    <row r="4214" spans="1:14" x14ac:dyDescent="0.25">
      <c r="A4214" t="s">
        <v>4244</v>
      </c>
      <c r="C4214">
        <v>1.1930999999999998</v>
      </c>
      <c r="D4214">
        <v>1.1715249999999999</v>
      </c>
      <c r="E4214">
        <v>1.22525</v>
      </c>
      <c r="F4214">
        <v>-0.63423333333333343</v>
      </c>
      <c r="G4214">
        <v>-0.7158000000000001</v>
      </c>
      <c r="H4214">
        <v>4.984499278063832</v>
      </c>
      <c r="I4214">
        <v>9.0869141149787502E-3</v>
      </c>
      <c r="J4214">
        <v>10.397210164166665</v>
      </c>
      <c r="K4214">
        <v>30.32985884</v>
      </c>
      <c r="L4214" s="1">
        <v>3.8467107700139183E-2</v>
      </c>
      <c r="M4214">
        <v>1</v>
      </c>
      <c r="N4214">
        <v>1462</v>
      </c>
    </row>
    <row r="4215" spans="1:14" x14ac:dyDescent="0.25">
      <c r="A4215" t="s">
        <v>4245</v>
      </c>
      <c r="C4215">
        <v>-9.7574999999999995E-2</v>
      </c>
      <c r="D4215">
        <v>9.484999999999999E-2</v>
      </c>
      <c r="E4215">
        <v>0.26922499999999999</v>
      </c>
      <c r="F4215">
        <v>0.3636666666666668</v>
      </c>
      <c r="G4215">
        <v>0.90893333333333348</v>
      </c>
      <c r="H4215">
        <v>1.709466355359843</v>
      </c>
      <c r="I4215">
        <v>0.20169623215743571</v>
      </c>
      <c r="J4215">
        <v>4.9266943183333334</v>
      </c>
      <c r="K4215">
        <v>8.1659320799999993</v>
      </c>
      <c r="L4215" s="1">
        <v>0.34732831965007499</v>
      </c>
      <c r="M4215">
        <v>0</v>
      </c>
      <c r="N4215">
        <v>3594</v>
      </c>
    </row>
    <row r="4216" spans="1:14" x14ac:dyDescent="0.25">
      <c r="A4216" t="s">
        <v>4246</v>
      </c>
      <c r="C4216">
        <v>-0.21724999999999992</v>
      </c>
      <c r="D4216">
        <v>-0.23822500000000002</v>
      </c>
      <c r="E4216">
        <v>-0.38127499999999998</v>
      </c>
      <c r="F4216">
        <v>-0.25650000000000012</v>
      </c>
      <c r="G4216">
        <v>1.0526666666666669</v>
      </c>
      <c r="H4216">
        <v>1.8397910613030939</v>
      </c>
      <c r="I4216">
        <v>0.17411216634600923</v>
      </c>
      <c r="J4216">
        <v>6.3862339516666662</v>
      </c>
      <c r="K4216">
        <v>10.90520939</v>
      </c>
      <c r="L4216" s="1">
        <v>0.31270464234342749</v>
      </c>
      <c r="M4216">
        <v>0</v>
      </c>
      <c r="N4216">
        <v>3446</v>
      </c>
    </row>
    <row r="4217" spans="1:14" x14ac:dyDescent="0.25">
      <c r="A4217" t="s">
        <v>4247</v>
      </c>
      <c r="C4217">
        <v>0</v>
      </c>
      <c r="D4217">
        <v>0</v>
      </c>
      <c r="E4217">
        <v>0</v>
      </c>
      <c r="F4217">
        <v>0</v>
      </c>
      <c r="G4217">
        <v>0</v>
      </c>
      <c r="I4217">
        <v>1</v>
      </c>
      <c r="J4217">
        <v>0</v>
      </c>
      <c r="K4217">
        <v>0</v>
      </c>
      <c r="L4217" s="1">
        <v>1.0091309310288603</v>
      </c>
      <c r="M4217">
        <v>0</v>
      </c>
      <c r="N4217">
        <v>6133</v>
      </c>
    </row>
    <row r="4218" spans="1:14" x14ac:dyDescent="0.25">
      <c r="A4218" t="s">
        <v>4248</v>
      </c>
      <c r="C4218">
        <v>0.52122500000000005</v>
      </c>
      <c r="D4218">
        <v>0.35059999999999997</v>
      </c>
      <c r="E4218">
        <v>-8.0649999999999999E-2</v>
      </c>
      <c r="F4218">
        <v>-0.29003333333333342</v>
      </c>
      <c r="G4218">
        <v>-0.39666666666666689</v>
      </c>
      <c r="H4218">
        <v>0.99879695375000122</v>
      </c>
      <c r="I4218">
        <v>0.45604646445420605</v>
      </c>
      <c r="J4218">
        <v>6.0621534708333336</v>
      </c>
      <c r="K4218">
        <v>8.3909459399999999</v>
      </c>
      <c r="L4218" s="1">
        <v>0.61105684531437143</v>
      </c>
      <c r="M4218">
        <v>0</v>
      </c>
      <c r="N4218">
        <v>4619</v>
      </c>
    </row>
    <row r="4219" spans="1:14" x14ac:dyDescent="0.25">
      <c r="A4219" t="s">
        <v>4249</v>
      </c>
      <c r="C4219">
        <v>0.24085000000000001</v>
      </c>
      <c r="D4219">
        <v>-0.27892500000000003</v>
      </c>
      <c r="E4219">
        <v>-0.9885250000000001</v>
      </c>
      <c r="F4219">
        <v>0.21756666666666671</v>
      </c>
      <c r="G4219">
        <v>3.2800000000000003E-2</v>
      </c>
      <c r="H4219">
        <v>2.6336966484668287</v>
      </c>
      <c r="I4219">
        <v>7.4073406602254699E-2</v>
      </c>
      <c r="J4219">
        <v>4.5383730516666656</v>
      </c>
      <c r="K4219">
        <v>9.1355645500000016</v>
      </c>
      <c r="L4219" s="1">
        <v>0.16991857429998308</v>
      </c>
      <c r="M4219">
        <v>0</v>
      </c>
      <c r="N4219">
        <v>2698</v>
      </c>
    </row>
    <row r="4220" spans="1:14" x14ac:dyDescent="0.25">
      <c r="A4220" t="s">
        <v>4250</v>
      </c>
      <c r="C4220">
        <v>-1.2393999999999998</v>
      </c>
      <c r="D4220">
        <v>0.28462499999999991</v>
      </c>
      <c r="E4220">
        <v>-1.1238749999999997</v>
      </c>
      <c r="F4220">
        <v>-0.41610000000000003</v>
      </c>
      <c r="G4220">
        <v>-2.5875000000000004</v>
      </c>
      <c r="H4220">
        <v>1.1197853917926615</v>
      </c>
      <c r="I4220">
        <v>0.39718957692710344</v>
      </c>
      <c r="J4220">
        <v>74.59195339499999</v>
      </c>
      <c r="K4220">
        <v>106.71771483999999</v>
      </c>
      <c r="L4220" s="1">
        <v>0.55402440649128759</v>
      </c>
      <c r="M4220">
        <v>0</v>
      </c>
      <c r="N4220">
        <v>4437</v>
      </c>
    </row>
    <row r="4221" spans="1:14" x14ac:dyDescent="0.25">
      <c r="A4221" t="s">
        <v>4251</v>
      </c>
      <c r="C4221">
        <v>0.46764999999999995</v>
      </c>
      <c r="D4221">
        <v>0.213675</v>
      </c>
      <c r="E4221">
        <v>9.2375000000000013E-2</v>
      </c>
      <c r="F4221">
        <v>-0.33843333333333342</v>
      </c>
      <c r="G4221">
        <v>-3.4433333333333302E-2</v>
      </c>
      <c r="H4221">
        <v>0.7519618254318915</v>
      </c>
      <c r="I4221">
        <v>0.59931715349603931</v>
      </c>
      <c r="J4221">
        <v>4.9745331183333334</v>
      </c>
      <c r="K4221">
        <v>6.4132481200000004</v>
      </c>
      <c r="L4221" s="1">
        <v>0.73130399506841237</v>
      </c>
      <c r="M4221">
        <v>0</v>
      </c>
      <c r="N4221">
        <v>5072</v>
      </c>
    </row>
    <row r="4222" spans="1:14" x14ac:dyDescent="0.25">
      <c r="A4222" t="s">
        <v>4252</v>
      </c>
      <c r="C4222">
        <v>0.65192500000000009</v>
      </c>
      <c r="D4222">
        <v>0.65965000000000007</v>
      </c>
      <c r="E4222">
        <v>0.78147499999999992</v>
      </c>
      <c r="F4222">
        <v>-0.42406666666666676</v>
      </c>
      <c r="G4222">
        <v>-0.20784999999999992</v>
      </c>
      <c r="H4222">
        <v>3.6101927277930654</v>
      </c>
      <c r="I4222">
        <v>3.1778454550724367E-2</v>
      </c>
      <c r="J4222">
        <v>4.327275376666667</v>
      </c>
      <c r="K4222">
        <v>10.836566250000001</v>
      </c>
      <c r="L4222" s="1">
        <v>9.3879167166793856E-2</v>
      </c>
      <c r="M4222">
        <v>0</v>
      </c>
      <c r="N4222">
        <v>2095</v>
      </c>
    </row>
    <row r="4223" spans="1:14" x14ac:dyDescent="0.25">
      <c r="A4223" t="s">
        <v>4253</v>
      </c>
      <c r="C4223">
        <v>0.39282500000000009</v>
      </c>
      <c r="D4223">
        <v>0.21562500000000001</v>
      </c>
      <c r="E4223">
        <v>0.57219999999999993</v>
      </c>
      <c r="F4223">
        <v>0.41013333333333341</v>
      </c>
      <c r="G4223">
        <v>0.31840000000000007</v>
      </c>
      <c r="H4223">
        <v>2.2868592583162708</v>
      </c>
      <c r="I4223">
        <v>0.10659860352775596</v>
      </c>
      <c r="J4223">
        <v>3.3216988216666667</v>
      </c>
      <c r="K4223">
        <v>6.2433363999999987</v>
      </c>
      <c r="L4223" s="1">
        <v>0.22191011006837597</v>
      </c>
      <c r="M4223">
        <v>0</v>
      </c>
      <c r="N4223">
        <v>2973</v>
      </c>
    </row>
    <row r="4224" spans="1:14" x14ac:dyDescent="0.25">
      <c r="A4224" t="s">
        <v>4254</v>
      </c>
      <c r="C4224">
        <v>-0.21653333333333333</v>
      </c>
      <c r="D4224">
        <v>8.2949999999999996E-2</v>
      </c>
      <c r="E4224">
        <v>-7.1525000000000005E-2</v>
      </c>
      <c r="F4224">
        <v>0.46993333333333348</v>
      </c>
      <c r="G4224">
        <v>-1.0090666666666668</v>
      </c>
      <c r="H4224">
        <v>0.5948537776279339</v>
      </c>
      <c r="I4224">
        <v>0.70480574504164895</v>
      </c>
      <c r="J4224">
        <v>15.758379377499999</v>
      </c>
      <c r="K4224">
        <v>19.664184170000002</v>
      </c>
      <c r="L4224" s="1">
        <v>0.81640328580624466</v>
      </c>
      <c r="M4224">
        <v>0</v>
      </c>
      <c r="N4224">
        <v>5343</v>
      </c>
    </row>
    <row r="4225" spans="1:14" x14ac:dyDescent="0.25">
      <c r="A4225" t="s">
        <v>4255</v>
      </c>
      <c r="C4225">
        <v>0.66767500000000002</v>
      </c>
      <c r="D4225">
        <v>0.83160000000000012</v>
      </c>
      <c r="E4225">
        <v>0.42295000000000005</v>
      </c>
      <c r="F4225">
        <v>0.11483333333333341</v>
      </c>
      <c r="G4225">
        <v>-0.51870000000000016</v>
      </c>
      <c r="H4225">
        <v>3.0906540736657422</v>
      </c>
      <c r="I4225">
        <v>4.6919548440259029E-2</v>
      </c>
      <c r="J4225">
        <v>5.1414002241666665</v>
      </c>
      <c r="K4225">
        <v>11.253050050000001</v>
      </c>
      <c r="L4225" s="1">
        <v>0.1247358613817711</v>
      </c>
      <c r="M4225">
        <v>0</v>
      </c>
      <c r="N4225">
        <v>2328</v>
      </c>
    </row>
    <row r="4226" spans="1:14" x14ac:dyDescent="0.25">
      <c r="A4226" t="s">
        <v>4256</v>
      </c>
      <c r="C4226">
        <v>-0.67049999999999987</v>
      </c>
      <c r="D4226">
        <v>-0.29917500000000008</v>
      </c>
      <c r="E4226">
        <v>-0.65947500000000003</v>
      </c>
      <c r="F4226">
        <v>-0.41063333333333329</v>
      </c>
      <c r="G4226">
        <v>-0.46653333333333352</v>
      </c>
      <c r="H4226">
        <v>0.61186514053022312</v>
      </c>
      <c r="I4226">
        <v>0.69288359708039127</v>
      </c>
      <c r="J4226">
        <v>21.479170068333335</v>
      </c>
      <c r="K4226">
        <v>26.533922150000002</v>
      </c>
      <c r="L4226" s="1">
        <v>0.80697338771745231</v>
      </c>
      <c r="M4226">
        <v>0</v>
      </c>
      <c r="N4226">
        <v>5314</v>
      </c>
    </row>
    <row r="4227" spans="1:14" x14ac:dyDescent="0.25">
      <c r="A4227" t="s">
        <v>4257</v>
      </c>
      <c r="C4227">
        <v>-0.15912499999999999</v>
      </c>
      <c r="D4227">
        <v>-0.49390000000000001</v>
      </c>
      <c r="E4227">
        <v>-0.9645999999999999</v>
      </c>
      <c r="F4227">
        <v>-0.47263333333333346</v>
      </c>
      <c r="G4227">
        <v>-0.42526666666666674</v>
      </c>
      <c r="H4227">
        <v>8.4273228637676851</v>
      </c>
      <c r="I4227">
        <v>9.6007725081315165E-4</v>
      </c>
      <c r="J4227">
        <v>1.8546840208333335</v>
      </c>
      <c r="K4227">
        <v>7.8662305799999999</v>
      </c>
      <c r="L4227" s="1">
        <v>8.7768361968723705E-3</v>
      </c>
      <c r="M4227">
        <v>1</v>
      </c>
      <c r="N4227">
        <v>677</v>
      </c>
    </row>
    <row r="4228" spans="1:14" x14ac:dyDescent="0.25">
      <c r="A4228" t="s">
        <v>4258</v>
      </c>
      <c r="C4228">
        <v>0.89867499999999989</v>
      </c>
      <c r="D4228">
        <v>1.488575</v>
      </c>
      <c r="E4228">
        <v>1.3972250000000002</v>
      </c>
      <c r="F4228">
        <v>-0.48463333333333342</v>
      </c>
      <c r="G4228">
        <v>-2.5701333333333336</v>
      </c>
      <c r="H4228">
        <v>6.9378919230093343</v>
      </c>
      <c r="I4228">
        <v>2.3192281143337157E-3</v>
      </c>
      <c r="J4228">
        <v>15.149116275833331</v>
      </c>
      <c r="K4228">
        <v>55.573320679999995</v>
      </c>
      <c r="L4228" s="1">
        <v>1.5721470755324606E-2</v>
      </c>
      <c r="M4228">
        <v>1</v>
      </c>
      <c r="N4228">
        <v>913</v>
      </c>
    </row>
    <row r="4229" spans="1:14" x14ac:dyDescent="0.25">
      <c r="A4229" t="s">
        <v>4259</v>
      </c>
      <c r="C4229">
        <v>0.26269999999999999</v>
      </c>
      <c r="D4229">
        <v>3.3475000000000033E-2</v>
      </c>
      <c r="E4229">
        <v>-2.5749999999999995E-2</v>
      </c>
      <c r="F4229">
        <v>-3.8899999999999983E-2</v>
      </c>
      <c r="G4229">
        <v>-0.38506666666666678</v>
      </c>
      <c r="H4229">
        <v>0.44318053706372651</v>
      </c>
      <c r="I4229">
        <v>0.81072737954202367</v>
      </c>
      <c r="J4229">
        <v>4.2976294441666667</v>
      </c>
      <c r="K4229">
        <v>5.0301777999999997</v>
      </c>
      <c r="L4229" s="1">
        <v>0.89824413748399301</v>
      </c>
      <c r="M4229">
        <v>0</v>
      </c>
      <c r="N4229">
        <v>5586</v>
      </c>
    </row>
    <row r="4230" spans="1:14" x14ac:dyDescent="0.25">
      <c r="A4230" t="s">
        <v>4260</v>
      </c>
      <c r="C4230">
        <v>-0.32457499999999995</v>
      </c>
      <c r="D4230">
        <v>0.29564999999999997</v>
      </c>
      <c r="E4230">
        <v>-9.1749999999999887E-3</v>
      </c>
      <c r="F4230">
        <v>-0.52716666666666678</v>
      </c>
      <c r="G4230">
        <v>-1.7509333333333335</v>
      </c>
      <c r="H4230">
        <v>2.0331172297303719</v>
      </c>
      <c r="I4230">
        <v>0.14043327465814737</v>
      </c>
      <c r="J4230">
        <v>13.814353718333335</v>
      </c>
      <c r="K4230">
        <v>24.616738549999997</v>
      </c>
      <c r="L4230" s="1">
        <v>0.2697521840034991</v>
      </c>
      <c r="M4230">
        <v>0</v>
      </c>
      <c r="N4230">
        <v>3222</v>
      </c>
    </row>
    <row r="4231" spans="1:14" x14ac:dyDescent="0.25">
      <c r="A4231" t="s">
        <v>4261</v>
      </c>
      <c r="C4231">
        <v>9.1200000000000017E-2</v>
      </c>
      <c r="D4231">
        <v>-0.20547500000000002</v>
      </c>
      <c r="E4231">
        <v>-1.068975</v>
      </c>
      <c r="F4231">
        <v>-0.16883333333333336</v>
      </c>
      <c r="G4231">
        <v>2.516666666666665E-2</v>
      </c>
      <c r="H4231">
        <v>5.269447481682783</v>
      </c>
      <c r="I4231">
        <v>7.3138700393343692E-3</v>
      </c>
      <c r="J4231">
        <v>2.3981687883333334</v>
      </c>
      <c r="K4231">
        <v>7.2585628199999999</v>
      </c>
      <c r="L4231" s="1">
        <v>3.3210228667234346E-2</v>
      </c>
      <c r="M4231">
        <v>1</v>
      </c>
      <c r="N4231">
        <v>1363</v>
      </c>
    </row>
    <row r="4232" spans="1:14" x14ac:dyDescent="0.25">
      <c r="A4232" t="s">
        <v>4262</v>
      </c>
      <c r="C4232">
        <v>0.44752499999999995</v>
      </c>
      <c r="D4232">
        <v>0.38267499999999999</v>
      </c>
      <c r="E4232">
        <v>-0.15492500000000003</v>
      </c>
      <c r="F4232">
        <v>0.55630000000000013</v>
      </c>
      <c r="G4232">
        <v>-0.52093333333333347</v>
      </c>
      <c r="H4232">
        <v>1.2243444260433149</v>
      </c>
      <c r="I4232">
        <v>0.35213705609317159</v>
      </c>
      <c r="J4232">
        <v>6.8494248691666666</v>
      </c>
      <c r="K4232">
        <v>10.074830700000001</v>
      </c>
      <c r="L4232" s="1">
        <v>0.50955722238967482</v>
      </c>
      <c r="M4232">
        <v>0</v>
      </c>
      <c r="N4232">
        <v>4277</v>
      </c>
    </row>
    <row r="4233" spans="1:14" x14ac:dyDescent="0.25">
      <c r="A4233" t="s">
        <v>4263</v>
      </c>
      <c r="C4233">
        <v>0.11372499999999995</v>
      </c>
      <c r="D4233">
        <v>-4.599999999999993E-3</v>
      </c>
      <c r="E4233">
        <v>0.38172500000000004</v>
      </c>
      <c r="F4233">
        <v>-0.32333333333333342</v>
      </c>
      <c r="G4233">
        <v>9.9566666666666651E-2</v>
      </c>
      <c r="H4233">
        <v>0.20047673618985171</v>
      </c>
      <c r="I4233">
        <v>0.95656515532688136</v>
      </c>
      <c r="J4233">
        <v>12.684387708333333</v>
      </c>
      <c r="K4233">
        <v>13.662435650000001</v>
      </c>
      <c r="L4233" s="1">
        <v>1.0035907350937563</v>
      </c>
      <c r="M4233">
        <v>0</v>
      </c>
      <c r="N4233">
        <v>5899</v>
      </c>
    </row>
    <row r="4234" spans="1:14" x14ac:dyDescent="0.25">
      <c r="A4234" t="s">
        <v>4264</v>
      </c>
      <c r="C4234">
        <v>0.86564999999999981</v>
      </c>
      <c r="D4234">
        <v>1.3550249999999999</v>
      </c>
      <c r="E4234">
        <v>1.473525</v>
      </c>
      <c r="F4234">
        <v>5.3333333333334017E-3</v>
      </c>
      <c r="G4234">
        <v>-0.55606666666666671</v>
      </c>
      <c r="H4234">
        <v>6.3407029996123141</v>
      </c>
      <c r="I4234">
        <v>3.4223097692327453E-3</v>
      </c>
      <c r="J4234">
        <v>8.182363118333333</v>
      </c>
      <c r="K4234">
        <v>28.136953259999995</v>
      </c>
      <c r="L4234" s="1">
        <v>1.9981769020548549E-2</v>
      </c>
      <c r="M4234">
        <v>1</v>
      </c>
      <c r="N4234">
        <v>1060</v>
      </c>
    </row>
    <row r="4235" spans="1:14" x14ac:dyDescent="0.25">
      <c r="A4235" t="s">
        <v>4265</v>
      </c>
      <c r="C4235">
        <v>-0.2873</v>
      </c>
      <c r="D4235">
        <v>-0.343725</v>
      </c>
      <c r="E4235">
        <v>-9.8000000000000004E-2</v>
      </c>
      <c r="F4235">
        <v>0.69150000000000034</v>
      </c>
      <c r="G4235">
        <v>8.1033333333333346E-2</v>
      </c>
      <c r="H4235">
        <v>0.86829307886056672</v>
      </c>
      <c r="I4235">
        <v>0.5279722755274654</v>
      </c>
      <c r="J4235">
        <v>6.8732552941666674</v>
      </c>
      <c r="K4235">
        <v>9.1686399099999996</v>
      </c>
      <c r="L4235" s="1">
        <v>0.67165887219722165</v>
      </c>
      <c r="M4235">
        <v>0</v>
      </c>
      <c r="N4235">
        <v>4865</v>
      </c>
    </row>
    <row r="4236" spans="1:14" x14ac:dyDescent="0.25">
      <c r="A4236" t="s">
        <v>4266</v>
      </c>
      <c r="C4236">
        <v>-0.42357500000000003</v>
      </c>
      <c r="D4236">
        <v>-2.717500000000006E-2</v>
      </c>
      <c r="E4236">
        <v>-0.38987499999999997</v>
      </c>
      <c r="F4236">
        <v>0.44706666666666672</v>
      </c>
      <c r="G4236">
        <v>-0.26833333333333331</v>
      </c>
      <c r="H4236">
        <v>0.40749022327786699</v>
      </c>
      <c r="I4236">
        <v>0.83519073592863546</v>
      </c>
      <c r="J4236">
        <v>13.681376735833332</v>
      </c>
      <c r="K4236">
        <v>15.825617990000001</v>
      </c>
      <c r="L4236" s="1">
        <v>0.91827952827541737</v>
      </c>
      <c r="M4236">
        <v>0</v>
      </c>
      <c r="N4236">
        <v>5629</v>
      </c>
    </row>
    <row r="4237" spans="1:14" x14ac:dyDescent="0.25">
      <c r="A4237" t="s">
        <v>4267</v>
      </c>
      <c r="C4237">
        <v>-0.38070000000000015</v>
      </c>
      <c r="D4237">
        <v>-0.37273333333333347</v>
      </c>
      <c r="E4237">
        <v>-0.55142500000000005</v>
      </c>
      <c r="F4237">
        <v>-9.999999999999995E-2</v>
      </c>
      <c r="G4237">
        <v>1.56</v>
      </c>
      <c r="H4237">
        <v>0.85835494633727272</v>
      </c>
      <c r="I4237">
        <v>0.54691807845464524</v>
      </c>
      <c r="J4237">
        <v>8.4281515941666676</v>
      </c>
      <c r="K4237">
        <v>12.949617599999998</v>
      </c>
      <c r="L4237" s="1">
        <v>0.68770337008447768</v>
      </c>
      <c r="M4237">
        <v>0</v>
      </c>
      <c r="N4237">
        <v>4922</v>
      </c>
    </row>
    <row r="4238" spans="1:14" x14ac:dyDescent="0.25">
      <c r="A4238" t="s">
        <v>4268</v>
      </c>
      <c r="C4238">
        <v>0.53157500000000002</v>
      </c>
      <c r="D4238">
        <v>-4.7499999999999987E-2</v>
      </c>
      <c r="E4238">
        <v>-0.44532500000000008</v>
      </c>
      <c r="F4238">
        <v>-0.38836666666666669</v>
      </c>
      <c r="G4238">
        <v>-0.4248333333333334</v>
      </c>
      <c r="H4238">
        <v>1.3893017247734896</v>
      </c>
      <c r="I4238">
        <v>0.29107257067229142</v>
      </c>
      <c r="J4238">
        <v>5.4767921083333322</v>
      </c>
      <c r="K4238">
        <v>8.403298539999998</v>
      </c>
      <c r="L4238" s="1">
        <v>0.44689857104708797</v>
      </c>
      <c r="M4238">
        <v>0</v>
      </c>
      <c r="N4238">
        <v>4031</v>
      </c>
    </row>
    <row r="4239" spans="1:14" x14ac:dyDescent="0.25">
      <c r="A4239" t="s">
        <v>4269</v>
      </c>
      <c r="C4239">
        <v>-0.58600000000000008</v>
      </c>
      <c r="D4239">
        <v>-0.62660000000000005</v>
      </c>
      <c r="E4239">
        <v>-1.1065749999999999</v>
      </c>
      <c r="F4239">
        <v>0.44370000000000015</v>
      </c>
      <c r="G4239">
        <v>4.660000000000003E-2</v>
      </c>
      <c r="H4239">
        <v>7.088389924472831</v>
      </c>
      <c r="I4239">
        <v>2.1098917426177755E-3</v>
      </c>
      <c r="J4239">
        <v>3.0954917274999998</v>
      </c>
      <c r="K4239">
        <v>11.534742639999999</v>
      </c>
      <c r="L4239" s="1">
        <v>1.4838772721660697E-2</v>
      </c>
      <c r="M4239">
        <v>1</v>
      </c>
      <c r="N4239">
        <v>880</v>
      </c>
    </row>
    <row r="4240" spans="1:14" x14ac:dyDescent="0.25">
      <c r="A4240" t="s">
        <v>4270</v>
      </c>
      <c r="C4240">
        <v>0.17529999999999998</v>
      </c>
      <c r="D4240">
        <v>-0.10929999999999999</v>
      </c>
      <c r="E4240">
        <v>0.63429999999999997</v>
      </c>
      <c r="F4240">
        <v>0.3411333333333334</v>
      </c>
      <c r="G4240">
        <v>-1.4110000000000005</v>
      </c>
      <c r="H4240">
        <v>3.7865071361996194</v>
      </c>
      <c r="I4240">
        <v>2.4561728716934406E-2</v>
      </c>
      <c r="J4240">
        <v>5.563180046666667</v>
      </c>
      <c r="K4240">
        <v>13.66511118</v>
      </c>
      <c r="L4240" s="1">
        <v>7.7438888960319432E-2</v>
      </c>
      <c r="M4240">
        <v>0</v>
      </c>
      <c r="N4240">
        <v>1963</v>
      </c>
    </row>
    <row r="4241" spans="1:14" x14ac:dyDescent="0.25">
      <c r="A4241" t="s">
        <v>4271</v>
      </c>
      <c r="C4241">
        <v>-1.3809749999999998</v>
      </c>
      <c r="D4241">
        <v>-0.94155</v>
      </c>
      <c r="E4241">
        <v>-0.48117499999999996</v>
      </c>
      <c r="F4241">
        <v>-0.53973333333333351</v>
      </c>
      <c r="G4241">
        <v>-4.9866666666666767E-2</v>
      </c>
      <c r="H4241">
        <v>2.5448807067030335</v>
      </c>
      <c r="I4241">
        <v>8.1193553813008745E-2</v>
      </c>
      <c r="J4241">
        <v>13.263121778333334</v>
      </c>
      <c r="K4241">
        <v>26.245068979999999</v>
      </c>
      <c r="L4241" s="1">
        <v>0.18134496735788927</v>
      </c>
      <c r="M4241">
        <v>0</v>
      </c>
      <c r="N4241">
        <v>2771</v>
      </c>
    </row>
    <row r="4242" spans="1:14" x14ac:dyDescent="0.25">
      <c r="A4242" t="s">
        <v>4272</v>
      </c>
      <c r="C4242">
        <v>-1.8170250000000001</v>
      </c>
      <c r="D4242">
        <v>-1.7108500000000002</v>
      </c>
      <c r="E4242">
        <v>-1.2337249999999997</v>
      </c>
      <c r="F4242">
        <v>-0.48680000000000007</v>
      </c>
      <c r="G4242">
        <v>-0.73953333333333338</v>
      </c>
      <c r="H4242">
        <v>7.0900218541766913</v>
      </c>
      <c r="I4242">
        <v>2.1077439327719105E-3</v>
      </c>
      <c r="J4242">
        <v>12.231444531666666</v>
      </c>
      <c r="K4242">
        <v>45.585755699999993</v>
      </c>
      <c r="L4242" s="1">
        <v>1.4840531512998127E-2</v>
      </c>
      <c r="M4242">
        <v>1</v>
      </c>
      <c r="N4242">
        <v>879</v>
      </c>
    </row>
    <row r="4243" spans="1:14" x14ac:dyDescent="0.25">
      <c r="A4243" t="s">
        <v>4273</v>
      </c>
      <c r="C4243">
        <v>-1.8962249999999998</v>
      </c>
      <c r="D4243">
        <v>-1.8421750000000001</v>
      </c>
      <c r="E4243">
        <v>-1.2865250000000001</v>
      </c>
      <c r="F4243">
        <v>-0.27340000000000009</v>
      </c>
      <c r="G4243">
        <v>0.21530000000000007</v>
      </c>
      <c r="H4243">
        <v>6.168094667461812</v>
      </c>
      <c r="I4243">
        <v>3.8462126724778667E-3</v>
      </c>
      <c r="J4243">
        <v>14.728471782499998</v>
      </c>
      <c r="K4243">
        <v>49.669474959999995</v>
      </c>
      <c r="L4243" s="1">
        <v>2.1425931800148981E-2</v>
      </c>
      <c r="M4243">
        <v>1</v>
      </c>
      <c r="N4243">
        <v>1111</v>
      </c>
    </row>
    <row r="4244" spans="1:14" x14ac:dyDescent="0.25">
      <c r="A4244" t="s">
        <v>4274</v>
      </c>
      <c r="C4244">
        <v>-0.31599999999999995</v>
      </c>
      <c r="D4244">
        <v>0.16060000000000002</v>
      </c>
      <c r="E4244">
        <v>-0.23297500000000004</v>
      </c>
      <c r="F4244">
        <v>-0.16110000000000002</v>
      </c>
      <c r="G4244">
        <v>-1.5305333333333337</v>
      </c>
      <c r="H4244">
        <v>3.3700396530594579</v>
      </c>
      <c r="I4244">
        <v>3.5938712884417634E-2</v>
      </c>
      <c r="J4244">
        <v>6.0371438741666665</v>
      </c>
      <c r="K4244">
        <v>13.862303199999998</v>
      </c>
      <c r="L4244" s="1">
        <v>0.10264176005614246</v>
      </c>
      <c r="M4244">
        <v>0</v>
      </c>
      <c r="N4244">
        <v>2167</v>
      </c>
    </row>
    <row r="4245" spans="1:14" x14ac:dyDescent="0.25">
      <c r="A4245" t="s">
        <v>4275</v>
      </c>
      <c r="C4245">
        <v>-0.49577499999999997</v>
      </c>
      <c r="D4245">
        <v>-0.677925</v>
      </c>
      <c r="E4245">
        <v>-0.49659999999999999</v>
      </c>
      <c r="F4245">
        <v>-5.2366666666666679E-2</v>
      </c>
      <c r="G4245">
        <v>-0.40326666666666683</v>
      </c>
      <c r="H4245">
        <v>0.71222919998099565</v>
      </c>
      <c r="I4245">
        <v>0.62510938162181851</v>
      </c>
      <c r="J4245">
        <v>15.711962908333334</v>
      </c>
      <c r="K4245">
        <v>20.016008589999998</v>
      </c>
      <c r="L4245" s="1">
        <v>0.75253879845505445</v>
      </c>
      <c r="M4245">
        <v>0</v>
      </c>
      <c r="N4245">
        <v>5141</v>
      </c>
    </row>
    <row r="4246" spans="1:14" x14ac:dyDescent="0.25">
      <c r="A4246" t="s">
        <v>4276</v>
      </c>
      <c r="C4246">
        <v>0.21552499999999999</v>
      </c>
      <c r="D4246">
        <v>-5.6474999999999942E-2</v>
      </c>
      <c r="E4246">
        <v>-5.535000000000001E-2</v>
      </c>
      <c r="F4246">
        <v>-0.11019999999999999</v>
      </c>
      <c r="G4246">
        <v>-6.646666666666666E-2</v>
      </c>
      <c r="H4246">
        <v>9.9285613180139648E-2</v>
      </c>
      <c r="I4246">
        <v>0.99054691957778818</v>
      </c>
      <c r="J4246">
        <v>6.8217824916666654</v>
      </c>
      <c r="K4246">
        <v>7.0822843599999983</v>
      </c>
      <c r="L4246" s="1">
        <v>1.0268835653713453</v>
      </c>
      <c r="M4246">
        <v>0</v>
      </c>
      <c r="N4246">
        <v>5970</v>
      </c>
    </row>
    <row r="4247" spans="1:14" x14ac:dyDescent="0.25">
      <c r="A4247" t="s">
        <v>4277</v>
      </c>
      <c r="C4247">
        <v>-0.78489999999999993</v>
      </c>
      <c r="D4247">
        <v>-0.83224999999999993</v>
      </c>
      <c r="E4247">
        <v>-0.95560000000000012</v>
      </c>
      <c r="F4247">
        <v>0.17406666666666676</v>
      </c>
      <c r="G4247">
        <v>-0.61993333333333345</v>
      </c>
      <c r="H4247">
        <v>4.0211345059708661</v>
      </c>
      <c r="I4247">
        <v>1.9988772973736912E-2</v>
      </c>
      <c r="J4247">
        <v>6.5507769233333324</v>
      </c>
      <c r="K4247">
        <v>16.682144279999999</v>
      </c>
      <c r="L4247" s="1">
        <v>6.6654372809513876E-2</v>
      </c>
      <c r="M4247">
        <v>0</v>
      </c>
      <c r="N4247">
        <v>1856</v>
      </c>
    </row>
    <row r="4248" spans="1:14" x14ac:dyDescent="0.25">
      <c r="A4248" t="s">
        <v>4278</v>
      </c>
      <c r="C4248">
        <v>-0.27352500000000002</v>
      </c>
      <c r="D4248">
        <v>0.25672499999999998</v>
      </c>
      <c r="E4248">
        <v>0.17552499999999999</v>
      </c>
      <c r="F4248">
        <v>5.7666666666666647E-3</v>
      </c>
      <c r="G4248">
        <v>-0.51843333333333341</v>
      </c>
      <c r="H4248">
        <v>0.84806430575871528</v>
      </c>
      <c r="I4248">
        <v>0.53990382336635712</v>
      </c>
      <c r="J4248">
        <v>4.5758671158333337</v>
      </c>
      <c r="K4248">
        <v>6.0684169499999996</v>
      </c>
      <c r="L4248" s="1">
        <v>0.68207078236668384</v>
      </c>
      <c r="M4248">
        <v>0</v>
      </c>
      <c r="N4248">
        <v>4899</v>
      </c>
    </row>
    <row r="4249" spans="1:14" x14ac:dyDescent="0.25">
      <c r="A4249" t="s">
        <v>4279</v>
      </c>
      <c r="C4249">
        <v>0</v>
      </c>
      <c r="D4249">
        <v>0</v>
      </c>
      <c r="E4249">
        <v>0</v>
      </c>
      <c r="F4249">
        <v>0</v>
      </c>
      <c r="G4249">
        <v>0</v>
      </c>
      <c r="I4249">
        <v>1</v>
      </c>
      <c r="J4249">
        <v>0</v>
      </c>
      <c r="K4249">
        <v>0</v>
      </c>
      <c r="L4249" s="1">
        <v>1.0089664166938377</v>
      </c>
      <c r="M4249">
        <v>0</v>
      </c>
      <c r="N4249">
        <v>6134</v>
      </c>
    </row>
    <row r="4250" spans="1:14" x14ac:dyDescent="0.25">
      <c r="A4250" t="s">
        <v>4280</v>
      </c>
      <c r="C4250">
        <v>-0.88167499999999999</v>
      </c>
      <c r="D4250">
        <v>-0.8028249999999999</v>
      </c>
      <c r="E4250">
        <v>-0.38500000000000001</v>
      </c>
      <c r="F4250">
        <v>0.92080000000000028</v>
      </c>
      <c r="G4250">
        <v>0.60033333333333361</v>
      </c>
      <c r="H4250">
        <v>0.8026691680683512</v>
      </c>
      <c r="I4250">
        <v>0.56741940252894896</v>
      </c>
      <c r="J4250">
        <v>32.084958361666665</v>
      </c>
      <c r="K4250">
        <v>41.990191760000002</v>
      </c>
      <c r="L4250" s="1">
        <v>0.70517242615495279</v>
      </c>
      <c r="M4250">
        <v>0</v>
      </c>
      <c r="N4250">
        <v>4980</v>
      </c>
    </row>
    <row r="4251" spans="1:14" x14ac:dyDescent="0.25">
      <c r="A4251" t="s">
        <v>4281</v>
      </c>
      <c r="C4251">
        <v>0.36635000000000006</v>
      </c>
      <c r="D4251">
        <v>0.41257500000000003</v>
      </c>
      <c r="E4251">
        <v>0.48095000000000004</v>
      </c>
      <c r="F4251">
        <v>0.76143333333333341</v>
      </c>
      <c r="G4251">
        <v>-0.71076666666666688</v>
      </c>
      <c r="H4251">
        <v>2.3794404096446509</v>
      </c>
      <c r="I4251">
        <v>9.6586150367086621E-2</v>
      </c>
      <c r="J4251">
        <v>5.8982341608333329</v>
      </c>
      <c r="K4251">
        <v>11.296117510000002</v>
      </c>
      <c r="L4251" s="1">
        <v>0.2076317070586659</v>
      </c>
      <c r="M4251">
        <v>0</v>
      </c>
      <c r="N4251">
        <v>2879</v>
      </c>
    </row>
    <row r="4252" spans="1:14" x14ac:dyDescent="0.25">
      <c r="A4252" t="s">
        <v>4282</v>
      </c>
      <c r="C4252">
        <v>0.66492499999999988</v>
      </c>
      <c r="D4252">
        <v>0.65702499999999997</v>
      </c>
      <c r="E4252">
        <v>0.50249999999999995</v>
      </c>
      <c r="F4252">
        <v>-1.4866666666666658E-2</v>
      </c>
      <c r="G4252">
        <v>-0.35113333333333341</v>
      </c>
      <c r="H4252">
        <v>6.2552752477775559</v>
      </c>
      <c r="I4252">
        <v>3.6250106415014471E-3</v>
      </c>
      <c r="J4252">
        <v>2.0266223883333332</v>
      </c>
      <c r="K4252">
        <v>6.9024227199999997</v>
      </c>
      <c r="L4252" s="1">
        <v>2.0639550009431882E-2</v>
      </c>
      <c r="M4252">
        <v>1</v>
      </c>
      <c r="N4252">
        <v>1087</v>
      </c>
    </row>
    <row r="4253" spans="1:14" x14ac:dyDescent="0.25">
      <c r="A4253" t="s">
        <v>4283</v>
      </c>
      <c r="C4253">
        <v>0.67310000000000003</v>
      </c>
      <c r="D4253">
        <v>0.97017500000000001</v>
      </c>
      <c r="E4253">
        <v>0.47955000000000003</v>
      </c>
      <c r="F4253">
        <v>-0.39986666666666676</v>
      </c>
      <c r="G4253">
        <v>-0.7818333333333336</v>
      </c>
      <c r="H4253">
        <v>4.2091067719256037</v>
      </c>
      <c r="I4253">
        <v>1.7018102047891115E-2</v>
      </c>
      <c r="J4253">
        <v>5.442352870833334</v>
      </c>
      <c r="K4253">
        <v>14.252908380000001</v>
      </c>
      <c r="L4253" s="1">
        <v>5.9572982790949157E-2</v>
      </c>
      <c r="M4253">
        <v>0</v>
      </c>
      <c r="N4253">
        <v>1768</v>
      </c>
    </row>
    <row r="4254" spans="1:14" x14ac:dyDescent="0.25">
      <c r="A4254" t="s">
        <v>4284</v>
      </c>
      <c r="C4254">
        <v>0.35300000000000009</v>
      </c>
      <c r="D4254">
        <v>0.63919999999999999</v>
      </c>
      <c r="E4254">
        <v>0.74007500000000004</v>
      </c>
      <c r="F4254">
        <v>-4.3066666666666628E-2</v>
      </c>
      <c r="G4254">
        <v>0.68113333333333348</v>
      </c>
      <c r="H4254">
        <v>0.57523612709561633</v>
      </c>
      <c r="I4254">
        <v>0.71832021308738692</v>
      </c>
      <c r="J4254">
        <v>25.858154220833327</v>
      </c>
      <c r="K4254">
        <v>31.579132869999992</v>
      </c>
      <c r="L4254" s="1">
        <v>0.8272578710081574</v>
      </c>
      <c r="M4254">
        <v>0</v>
      </c>
      <c r="N4254">
        <v>5374</v>
      </c>
    </row>
    <row r="4255" spans="1:14" x14ac:dyDescent="0.25">
      <c r="A4255" t="s">
        <v>4285</v>
      </c>
      <c r="C4255">
        <v>-0.80537499999999995</v>
      </c>
      <c r="D4255">
        <v>-0.7917749999999999</v>
      </c>
      <c r="E4255">
        <v>-0.550875</v>
      </c>
      <c r="F4255">
        <v>0.3695</v>
      </c>
      <c r="G4255">
        <v>-0.17810000000000004</v>
      </c>
      <c r="H4255">
        <v>2.6189574133761448</v>
      </c>
      <c r="I4255">
        <v>7.5205093253602584E-2</v>
      </c>
      <c r="J4255">
        <v>6.7713765824999994</v>
      </c>
      <c r="K4255">
        <v>13.592125389999998</v>
      </c>
      <c r="L4255" s="1">
        <v>0.17187751925647946</v>
      </c>
      <c r="M4255">
        <v>0</v>
      </c>
      <c r="N4255">
        <v>2708</v>
      </c>
    </row>
    <row r="4256" spans="1:14" x14ac:dyDescent="0.25">
      <c r="A4256" t="s">
        <v>4286</v>
      </c>
      <c r="C4256">
        <v>-0.65037500000000004</v>
      </c>
      <c r="D4256">
        <v>-0.74817500000000003</v>
      </c>
      <c r="E4256">
        <v>-8.2925000000000026E-2</v>
      </c>
      <c r="F4256">
        <v>-0.31346666666666673</v>
      </c>
      <c r="G4256">
        <v>0.38923333333333332</v>
      </c>
      <c r="H4256">
        <v>1.6745137957005478</v>
      </c>
      <c r="I4256">
        <v>0.20986526336253319</v>
      </c>
      <c r="J4256">
        <v>7.3097701758333331</v>
      </c>
      <c r="K4256">
        <v>12.0175821</v>
      </c>
      <c r="L4256" s="1">
        <v>0.35692665978310467</v>
      </c>
      <c r="M4256">
        <v>0</v>
      </c>
      <c r="N4256">
        <v>3639</v>
      </c>
    </row>
    <row r="4257" spans="1:14" x14ac:dyDescent="0.25">
      <c r="A4257" t="s">
        <v>4287</v>
      </c>
      <c r="C4257">
        <v>-0.18152499999999999</v>
      </c>
      <c r="D4257">
        <v>-0.11180000000000001</v>
      </c>
      <c r="E4257">
        <v>0.19617499999999999</v>
      </c>
      <c r="F4257">
        <v>-0.27156666666666673</v>
      </c>
      <c r="G4257">
        <v>0.15970000000000004</v>
      </c>
      <c r="H4257">
        <v>0.33276023392342635</v>
      </c>
      <c r="I4257">
        <v>0.88418418523648112</v>
      </c>
      <c r="J4257">
        <v>4.9497978416666664</v>
      </c>
      <c r="K4257">
        <v>5.5832962600000009</v>
      </c>
      <c r="L4257" s="1">
        <v>0.95384624759082826</v>
      </c>
      <c r="M4257">
        <v>0</v>
      </c>
      <c r="N4257">
        <v>5737</v>
      </c>
    </row>
    <row r="4258" spans="1:14" x14ac:dyDescent="0.25">
      <c r="A4258" t="s">
        <v>4288</v>
      </c>
      <c r="C4258">
        <v>-0.39232499999999998</v>
      </c>
      <c r="D4258">
        <v>-1.0051999999999999</v>
      </c>
      <c r="E4258">
        <v>-0.56117499999999998</v>
      </c>
      <c r="F4258">
        <v>-0.49013333333333342</v>
      </c>
      <c r="G4258">
        <v>1.1161000000000003</v>
      </c>
      <c r="H4258">
        <v>2.1814296939172459</v>
      </c>
      <c r="I4258">
        <v>0.11942327546443798</v>
      </c>
      <c r="J4258">
        <v>12.365484821666666</v>
      </c>
      <c r="K4258">
        <v>22.740267809999999</v>
      </c>
      <c r="L4258" s="1">
        <v>0.24028304676508672</v>
      </c>
      <c r="M4258">
        <v>0</v>
      </c>
      <c r="N4258">
        <v>3076</v>
      </c>
    </row>
    <row r="4259" spans="1:14" x14ac:dyDescent="0.25">
      <c r="A4259" t="s">
        <v>4289</v>
      </c>
      <c r="C4259">
        <v>0.22444999999999998</v>
      </c>
      <c r="D4259">
        <v>-9.5000000000000639E-4</v>
      </c>
      <c r="E4259">
        <v>-6.3674999999999995E-2</v>
      </c>
      <c r="F4259">
        <v>7.5366666666666735E-2</v>
      </c>
      <c r="G4259">
        <v>-0.22553333333333334</v>
      </c>
      <c r="H4259">
        <v>0.38307142660224303</v>
      </c>
      <c r="I4259">
        <v>0.85159854352875197</v>
      </c>
      <c r="J4259">
        <v>2.6291693608333335</v>
      </c>
      <c r="K4259">
        <v>3.0165384599999996</v>
      </c>
      <c r="L4259" s="1">
        <v>0.93152057014836442</v>
      </c>
      <c r="M4259">
        <v>0</v>
      </c>
      <c r="N4259">
        <v>5658</v>
      </c>
    </row>
    <row r="4260" spans="1:14" x14ac:dyDescent="0.25">
      <c r="A4260" t="s">
        <v>4290</v>
      </c>
      <c r="C4260">
        <v>-0.4551</v>
      </c>
      <c r="D4260">
        <v>-1.03915</v>
      </c>
      <c r="E4260">
        <v>-1.0819749999999999</v>
      </c>
      <c r="F4260">
        <v>-1.132066666666667</v>
      </c>
      <c r="G4260">
        <v>0.28456666666666669</v>
      </c>
      <c r="H4260">
        <v>9.758737725859751</v>
      </c>
      <c r="I4260">
        <v>4.7671794412984525E-4</v>
      </c>
      <c r="J4260">
        <v>3.7081791908333326</v>
      </c>
      <c r="K4260">
        <v>17.626313099999997</v>
      </c>
      <c r="L4260" s="1">
        <v>5.8308445775091151E-3</v>
      </c>
      <c r="M4260">
        <v>1</v>
      </c>
      <c r="N4260">
        <v>506</v>
      </c>
    </row>
    <row r="4261" spans="1:14" x14ac:dyDescent="0.25">
      <c r="A4261" t="s">
        <v>4291</v>
      </c>
      <c r="C4261">
        <v>-0.9234500000000001</v>
      </c>
      <c r="D4261">
        <v>-1.3782749999999999</v>
      </c>
      <c r="E4261">
        <v>-2.0787</v>
      </c>
      <c r="F4261">
        <v>9.9699999999999872E-2</v>
      </c>
      <c r="G4261">
        <v>-0.67546666666666677</v>
      </c>
      <c r="H4261">
        <v>3.0636288241028224</v>
      </c>
      <c r="I4261">
        <v>4.8169325715222922E-2</v>
      </c>
      <c r="J4261">
        <v>25.198756684166661</v>
      </c>
      <c r="K4261">
        <v>54.890924879999986</v>
      </c>
      <c r="L4261" s="1">
        <v>0.12675168233482764</v>
      </c>
      <c r="M4261">
        <v>0</v>
      </c>
      <c r="N4261">
        <v>2352</v>
      </c>
    </row>
    <row r="4262" spans="1:14" x14ac:dyDescent="0.25">
      <c r="A4262" t="s">
        <v>4292</v>
      </c>
      <c r="C4262">
        <v>-2.2149999999999989E-2</v>
      </c>
      <c r="D4262">
        <v>-0.37914999999999999</v>
      </c>
      <c r="E4262">
        <v>-0.48165000000000002</v>
      </c>
      <c r="F4262">
        <v>-7.6166666666666702E-2</v>
      </c>
      <c r="G4262">
        <v>0.10406666666666667</v>
      </c>
      <c r="H4262">
        <v>1.8189421930539678</v>
      </c>
      <c r="I4262">
        <v>0.17823752978819607</v>
      </c>
      <c r="J4262">
        <v>2.2224659633333332</v>
      </c>
      <c r="K4262">
        <v>3.7772879299999995</v>
      </c>
      <c r="L4262" s="1">
        <v>0.31762512866661258</v>
      </c>
      <c r="M4262">
        <v>0</v>
      </c>
      <c r="N4262">
        <v>3473</v>
      </c>
    </row>
    <row r="4263" spans="1:14" x14ac:dyDescent="0.25">
      <c r="A4263" t="s">
        <v>4293</v>
      </c>
      <c r="C4263">
        <v>-0.23587499999999997</v>
      </c>
      <c r="D4263">
        <v>0.38942499999999997</v>
      </c>
      <c r="E4263">
        <v>0.57622499999999999</v>
      </c>
      <c r="F4263">
        <v>-0.19096666666666659</v>
      </c>
      <c r="G4263">
        <v>-0.90659999999999996</v>
      </c>
      <c r="H4263">
        <v>2.9176929486292167</v>
      </c>
      <c r="I4263">
        <v>5.560218181697929E-2</v>
      </c>
      <c r="J4263">
        <v>4.2171767491666667</v>
      </c>
      <c r="K4263">
        <v>8.9496486199999996</v>
      </c>
      <c r="L4263" s="1">
        <v>0.13932060860942705</v>
      </c>
      <c r="M4263">
        <v>0</v>
      </c>
      <c r="N4263">
        <v>2470</v>
      </c>
    </row>
    <row r="4264" spans="1:14" x14ac:dyDescent="0.25">
      <c r="A4264" t="s">
        <v>4294</v>
      </c>
      <c r="C4264">
        <v>0.88172500000000009</v>
      </c>
      <c r="D4264">
        <v>0.74857499999999999</v>
      </c>
      <c r="E4264">
        <v>0.54612499999999997</v>
      </c>
      <c r="F4264">
        <v>-0.15939999999999999</v>
      </c>
      <c r="G4264">
        <v>0.40676666666666678</v>
      </c>
      <c r="H4264">
        <v>2.259712743804184</v>
      </c>
      <c r="I4264">
        <v>0.10974859729395181</v>
      </c>
      <c r="J4264">
        <v>8.1885403491666651</v>
      </c>
      <c r="K4264">
        <v>15.305366880000003</v>
      </c>
      <c r="L4264" s="1">
        <v>0.22603463183103753</v>
      </c>
      <c r="M4264">
        <v>0</v>
      </c>
      <c r="N4264">
        <v>3005</v>
      </c>
    </row>
    <row r="4265" spans="1:14" x14ac:dyDescent="0.25">
      <c r="A4265" t="s">
        <v>4295</v>
      </c>
      <c r="C4265">
        <v>-0.11384999999999998</v>
      </c>
      <c r="D4265">
        <v>-7.5199999999999989E-2</v>
      </c>
      <c r="E4265">
        <v>-0.15689999999999998</v>
      </c>
      <c r="F4265">
        <v>0.58833333333333337</v>
      </c>
      <c r="G4265">
        <v>0.37076666666666686</v>
      </c>
      <c r="H4265">
        <v>2.2829713645350549</v>
      </c>
      <c r="I4265">
        <v>0.10704354024083818</v>
      </c>
      <c r="J4265">
        <v>1.8492347433333336</v>
      </c>
      <c r="K4265">
        <v>3.4729847299999994</v>
      </c>
      <c r="L4265" s="1">
        <v>0.22253694005728838</v>
      </c>
      <c r="M4265">
        <v>0</v>
      </c>
      <c r="N4265">
        <v>2977</v>
      </c>
    </row>
    <row r="4266" spans="1:14" x14ac:dyDescent="0.25">
      <c r="A4266" t="s">
        <v>4296</v>
      </c>
      <c r="C4266">
        <v>-0.26624999999999999</v>
      </c>
      <c r="D4266">
        <v>-3.2224999999999976E-2</v>
      </c>
      <c r="E4266">
        <v>-0.371</v>
      </c>
      <c r="F4266">
        <v>-0.21813333333333335</v>
      </c>
      <c r="G4266">
        <v>-0.55723333333333347</v>
      </c>
      <c r="H4266">
        <v>1.578056390639329</v>
      </c>
      <c r="I4266">
        <v>0.23428425450953838</v>
      </c>
      <c r="J4266">
        <v>3.1511062908333334</v>
      </c>
      <c r="K4266">
        <v>5.0636537600000002</v>
      </c>
      <c r="L4266" s="1">
        <v>0.38614786981612065</v>
      </c>
      <c r="M4266">
        <v>0</v>
      </c>
      <c r="N4266">
        <v>3755</v>
      </c>
    </row>
    <row r="4267" spans="1:14" x14ac:dyDescent="0.25">
      <c r="A4267" t="s">
        <v>4297</v>
      </c>
      <c r="C4267">
        <v>2.3849999999999998</v>
      </c>
      <c r="D4267">
        <v>2.3521000000000001</v>
      </c>
      <c r="E4267">
        <v>2.1288749999999999</v>
      </c>
      <c r="F4267">
        <v>-0.19953333333333342</v>
      </c>
      <c r="G4267">
        <v>-1.2764000000000004</v>
      </c>
      <c r="H4267">
        <v>18.974209519983102</v>
      </c>
      <c r="I4267">
        <v>1.4610979064189067E-5</v>
      </c>
      <c r="J4267">
        <v>9.3203591341666669</v>
      </c>
      <c r="K4267">
        <v>77.338223369999994</v>
      </c>
      <c r="L4267" s="1">
        <v>1.0514808073054202E-3</v>
      </c>
      <c r="M4267">
        <v>1</v>
      </c>
      <c r="N4267">
        <v>86</v>
      </c>
    </row>
    <row r="4268" spans="1:14" x14ac:dyDescent="0.25">
      <c r="A4268" t="s">
        <v>4298</v>
      </c>
      <c r="C4268">
        <v>-0.34144999999999998</v>
      </c>
      <c r="D4268">
        <v>-0.19232499999999997</v>
      </c>
      <c r="E4268">
        <v>-0.41854999999999998</v>
      </c>
      <c r="F4268">
        <v>-0.19523333333333334</v>
      </c>
      <c r="G4268">
        <v>-0.12876666666666661</v>
      </c>
      <c r="H4268">
        <v>0.73747227822824601</v>
      </c>
      <c r="I4268">
        <v>0.60864525905582323</v>
      </c>
      <c r="J4268">
        <v>5.2147742408333331</v>
      </c>
      <c r="K4268">
        <v>6.6939094099999981</v>
      </c>
      <c r="L4268" s="1">
        <v>0.73962409351982916</v>
      </c>
      <c r="M4268">
        <v>0</v>
      </c>
      <c r="N4268">
        <v>5093</v>
      </c>
    </row>
    <row r="4269" spans="1:14" x14ac:dyDescent="0.25">
      <c r="A4269" t="s">
        <v>4299</v>
      </c>
      <c r="C4269">
        <v>0.1429</v>
      </c>
      <c r="D4269">
        <v>0.12384999999999999</v>
      </c>
      <c r="E4269">
        <v>5.5874999999999994E-2</v>
      </c>
      <c r="F4269">
        <v>0.38143333333333346</v>
      </c>
      <c r="G4269">
        <v>0.66670000000000007</v>
      </c>
      <c r="H4269">
        <v>1.6160914249353748</v>
      </c>
      <c r="I4269">
        <v>0.22431461607462833</v>
      </c>
      <c r="J4269">
        <v>3.0977276841666663</v>
      </c>
      <c r="K4269">
        <v>5.0231935099999996</v>
      </c>
      <c r="L4269" s="1">
        <v>0.37450314510004712</v>
      </c>
      <c r="M4269">
        <v>0</v>
      </c>
      <c r="N4269">
        <v>3707</v>
      </c>
    </row>
    <row r="4270" spans="1:14" x14ac:dyDescent="0.25">
      <c r="A4270" t="s">
        <v>4300</v>
      </c>
      <c r="C4270">
        <v>-0.32765</v>
      </c>
      <c r="D4270">
        <v>-0.67652500000000004</v>
      </c>
      <c r="E4270">
        <v>-0.76724999999999988</v>
      </c>
      <c r="F4270">
        <v>-4.6133333333333353E-2</v>
      </c>
      <c r="G4270">
        <v>-0.86436666666666673</v>
      </c>
      <c r="H4270">
        <v>2.2005997094218004</v>
      </c>
      <c r="I4270">
        <v>0.11697001021190612</v>
      </c>
      <c r="J4270">
        <v>8.108166760833333</v>
      </c>
      <c r="K4270">
        <v>14.970793459999999</v>
      </c>
      <c r="L4270" s="1">
        <v>0.23704236843532647</v>
      </c>
      <c r="M4270">
        <v>0</v>
      </c>
      <c r="N4270">
        <v>3054</v>
      </c>
    </row>
    <row r="4271" spans="1:14" x14ac:dyDescent="0.25">
      <c r="A4271" t="s">
        <v>4301</v>
      </c>
      <c r="C4271">
        <v>0.40332500000000004</v>
      </c>
      <c r="D4271">
        <v>0.34529999999999994</v>
      </c>
      <c r="E4271">
        <v>0.50357499999999999</v>
      </c>
      <c r="F4271">
        <v>9.7799999999999998E-2</v>
      </c>
      <c r="G4271">
        <v>-1.663966666666667</v>
      </c>
      <c r="H4271">
        <v>3.1316073768886006</v>
      </c>
      <c r="I4271">
        <v>4.5094816716423902E-2</v>
      </c>
      <c r="J4271">
        <v>8.6984834416666654</v>
      </c>
      <c r="K4271">
        <v>19.17549687</v>
      </c>
      <c r="L4271" s="1">
        <v>0.12123884476887382</v>
      </c>
      <c r="M4271">
        <v>0</v>
      </c>
      <c r="N4271">
        <v>2302</v>
      </c>
    </row>
    <row r="4272" spans="1:14" x14ac:dyDescent="0.25">
      <c r="A4272" t="s">
        <v>4302</v>
      </c>
      <c r="C4272">
        <v>-8.307500000000001E-2</v>
      </c>
      <c r="D4272">
        <v>0.40082499999999999</v>
      </c>
      <c r="E4272">
        <v>0.30792499999999995</v>
      </c>
      <c r="F4272">
        <v>5.7866666666666677E-2</v>
      </c>
      <c r="G4272">
        <v>-0.95540000000000025</v>
      </c>
      <c r="H4272">
        <v>1.5741358400980998</v>
      </c>
      <c r="I4272">
        <v>0.23533810436851588</v>
      </c>
      <c r="J4272">
        <v>6.2730453691666668</v>
      </c>
      <c r="K4272">
        <v>10.070978270000001</v>
      </c>
      <c r="L4272" s="1">
        <v>0.38685458909342491</v>
      </c>
      <c r="M4272">
        <v>0</v>
      </c>
      <c r="N4272">
        <v>3765</v>
      </c>
    </row>
    <row r="4273" spans="1:14" x14ac:dyDescent="0.25">
      <c r="A4273" t="s">
        <v>4303</v>
      </c>
      <c r="C4273">
        <v>0.45142500000000002</v>
      </c>
      <c r="D4273">
        <v>-0.40305000000000002</v>
      </c>
      <c r="E4273">
        <v>-1.0375000000000001</v>
      </c>
      <c r="F4273">
        <v>-0.1838333333333334</v>
      </c>
      <c r="G4273">
        <v>-0.99510000000000032</v>
      </c>
      <c r="H4273">
        <v>5.062048070408883</v>
      </c>
      <c r="I4273">
        <v>8.5598440338108261E-3</v>
      </c>
      <c r="J4273">
        <v>4.5417985841666653</v>
      </c>
      <c r="K4273">
        <v>13.38441503</v>
      </c>
      <c r="L4273" s="1">
        <v>3.6917682735369481E-2</v>
      </c>
      <c r="M4273">
        <v>1</v>
      </c>
      <c r="N4273">
        <v>1435</v>
      </c>
    </row>
    <row r="4274" spans="1:14" x14ac:dyDescent="0.25">
      <c r="A4274" t="s">
        <v>4304</v>
      </c>
      <c r="C4274">
        <v>0.20234999999999995</v>
      </c>
      <c r="D4274">
        <v>-0.47214999999999996</v>
      </c>
      <c r="E4274">
        <v>-0.9209750000000001</v>
      </c>
      <c r="F4274">
        <v>-0.27256666666666673</v>
      </c>
      <c r="G4274">
        <v>3.5933333333333373E-2</v>
      </c>
      <c r="H4274">
        <v>1.9511868428723989</v>
      </c>
      <c r="I4274">
        <v>0.15375182234039353</v>
      </c>
      <c r="J4274">
        <v>6.2295628008333335</v>
      </c>
      <c r="K4274">
        <v>10.904578559999997</v>
      </c>
      <c r="L4274" s="1">
        <v>0.28704978234229123</v>
      </c>
      <c r="M4274">
        <v>0</v>
      </c>
      <c r="N4274">
        <v>3315</v>
      </c>
    </row>
    <row r="4275" spans="1:14" x14ac:dyDescent="0.25">
      <c r="A4275" t="s">
        <v>4305</v>
      </c>
      <c r="C4275">
        <v>-0.39810000000000001</v>
      </c>
      <c r="D4275">
        <v>-8.5749999999999993E-2</v>
      </c>
      <c r="E4275">
        <v>-0.63739999999999997</v>
      </c>
      <c r="F4275">
        <v>-0.50530000000000008</v>
      </c>
      <c r="G4275">
        <v>-0.46463333333333345</v>
      </c>
      <c r="H4275">
        <v>1.2414899254781169</v>
      </c>
      <c r="I4275">
        <v>0.3452381135216227</v>
      </c>
      <c r="J4275">
        <v>7.7531485766666659</v>
      </c>
      <c r="K4275">
        <v>11.45524698</v>
      </c>
      <c r="L4275" s="1">
        <v>0.50274792578478189</v>
      </c>
      <c r="M4275">
        <v>0</v>
      </c>
      <c r="N4275">
        <v>4250</v>
      </c>
    </row>
    <row r="4276" spans="1:14" x14ac:dyDescent="0.25">
      <c r="A4276" t="s">
        <v>4306</v>
      </c>
      <c r="C4276">
        <v>-1.7298749999999998</v>
      </c>
      <c r="D4276">
        <v>-0.61087500000000006</v>
      </c>
      <c r="E4276">
        <v>-0.75737499999999991</v>
      </c>
      <c r="F4276">
        <v>0.46530000000000005</v>
      </c>
      <c r="G4276">
        <v>0.82163333333333333</v>
      </c>
      <c r="H4276">
        <v>7.6703137676528854</v>
      </c>
      <c r="I4276">
        <v>1.4813434882282595E-3</v>
      </c>
      <c r="J4276">
        <v>6.2478010091666656</v>
      </c>
      <c r="K4276">
        <v>24.679567969999997</v>
      </c>
      <c r="L4276" s="1">
        <v>1.173884103539654E-2</v>
      </c>
      <c r="M4276">
        <v>1</v>
      </c>
      <c r="N4276">
        <v>781</v>
      </c>
    </row>
    <row r="4277" spans="1:14" x14ac:dyDescent="0.25">
      <c r="A4277" t="s">
        <v>4307</v>
      </c>
      <c r="C4277">
        <v>-1.4187499999999997</v>
      </c>
      <c r="D4277">
        <v>-1.7624749999999998</v>
      </c>
      <c r="E4277">
        <v>-2.3713000000000002</v>
      </c>
      <c r="F4277">
        <v>0.14359999999999995</v>
      </c>
      <c r="G4277">
        <v>-5.2900000000000051E-2</v>
      </c>
      <c r="H4277">
        <v>10.694261928655312</v>
      </c>
      <c r="I4277">
        <v>3.0366509161317001E-4</v>
      </c>
      <c r="J4277">
        <v>10.463732697499999</v>
      </c>
      <c r="K4277">
        <v>53.502924319999991</v>
      </c>
      <c r="L4277" s="1">
        <v>4.4325076697969553E-3</v>
      </c>
      <c r="M4277">
        <v>1</v>
      </c>
      <c r="N4277">
        <v>424</v>
      </c>
    </row>
    <row r="4278" spans="1:14" x14ac:dyDescent="0.25">
      <c r="A4278" t="s">
        <v>4308</v>
      </c>
      <c r="C4278">
        <v>-0.71704999999999985</v>
      </c>
      <c r="D4278">
        <v>-1.539075</v>
      </c>
      <c r="E4278">
        <v>-2.1835</v>
      </c>
      <c r="F4278">
        <v>-0.2191333333333334</v>
      </c>
      <c r="G4278">
        <v>-0.6913666666666668</v>
      </c>
      <c r="H4278">
        <v>6.9889970937715207</v>
      </c>
      <c r="I4278">
        <v>2.2455749096275124E-3</v>
      </c>
      <c r="J4278">
        <v>11.971522910833333</v>
      </c>
      <c r="K4278">
        <v>44.151884000000003</v>
      </c>
      <c r="L4278" s="1">
        <v>1.5390767569971953E-2</v>
      </c>
      <c r="M4278">
        <v>1</v>
      </c>
      <c r="N4278">
        <v>903</v>
      </c>
    </row>
    <row r="4279" spans="1:14" x14ac:dyDescent="0.25">
      <c r="A4279" t="s">
        <v>4309</v>
      </c>
      <c r="C4279">
        <v>-0.7579499999999999</v>
      </c>
      <c r="D4279">
        <v>-1.0536749999999999</v>
      </c>
      <c r="E4279">
        <v>-0.87509999999999988</v>
      </c>
      <c r="F4279">
        <v>-0.17130000000000004</v>
      </c>
      <c r="G4279">
        <v>0.18363333333333334</v>
      </c>
      <c r="H4279">
        <v>2.7798086392712591</v>
      </c>
      <c r="I4279">
        <v>6.3830136209749089E-2</v>
      </c>
      <c r="J4279">
        <v>9.344997944166666</v>
      </c>
      <c r="K4279">
        <v>19.336269489999996</v>
      </c>
      <c r="L4279" s="1">
        <v>0.15335586684865571</v>
      </c>
      <c r="M4279">
        <v>0</v>
      </c>
      <c r="N4279">
        <v>2576</v>
      </c>
    </row>
    <row r="4280" spans="1:14" x14ac:dyDescent="0.25">
      <c r="A4280" t="s">
        <v>4310</v>
      </c>
      <c r="C4280">
        <v>0.7569999999999999</v>
      </c>
      <c r="D4280">
        <v>0.460675</v>
      </c>
      <c r="E4280">
        <v>0.261075</v>
      </c>
      <c r="F4280">
        <v>-0.1647333333333334</v>
      </c>
      <c r="G4280">
        <v>-0.22110000000000007</v>
      </c>
      <c r="H4280">
        <v>2.8370767887695818</v>
      </c>
      <c r="I4280">
        <v>6.02571135210207E-2</v>
      </c>
      <c r="J4280">
        <v>3.3374677016666672</v>
      </c>
      <c r="K4280">
        <v>6.9792569899999997</v>
      </c>
      <c r="L4280" s="1">
        <v>0.14711292922350971</v>
      </c>
      <c r="M4280">
        <v>0</v>
      </c>
      <c r="N4280">
        <v>2535</v>
      </c>
    </row>
    <row r="4281" spans="1:14" x14ac:dyDescent="0.25">
      <c r="A4281" t="s">
        <v>4311</v>
      </c>
      <c r="C4281">
        <v>0.37972500000000003</v>
      </c>
      <c r="D4281">
        <v>0.55265000000000009</v>
      </c>
      <c r="E4281">
        <v>0.687975</v>
      </c>
      <c r="F4281">
        <v>0.22413333333333341</v>
      </c>
      <c r="G4281">
        <v>0.55513333333333348</v>
      </c>
      <c r="H4281">
        <v>5.4401079503296979</v>
      </c>
      <c r="I4281">
        <v>6.4428791967290344E-3</v>
      </c>
      <c r="J4281">
        <v>2.2782607583333334</v>
      </c>
      <c r="K4281">
        <v>7.0451778599999999</v>
      </c>
      <c r="L4281" s="1">
        <v>3.0254157320603943E-2</v>
      </c>
      <c r="M4281">
        <v>1</v>
      </c>
      <c r="N4281">
        <v>1318</v>
      </c>
    </row>
    <row r="4282" spans="1:14" x14ac:dyDescent="0.25">
      <c r="A4282" t="s">
        <v>4312</v>
      </c>
      <c r="C4282">
        <v>8.4475000000000008E-2</v>
      </c>
      <c r="D4282">
        <v>3.5999999999999921E-3</v>
      </c>
      <c r="E4282">
        <v>0.32250000000000001</v>
      </c>
      <c r="F4282">
        <v>-4.1766666666666674E-2</v>
      </c>
      <c r="G4282">
        <v>-2.5985000000000009</v>
      </c>
      <c r="H4282">
        <v>3.4783124765685689</v>
      </c>
      <c r="I4282">
        <v>3.2491022199050978E-2</v>
      </c>
      <c r="J4282">
        <v>15.477849994166666</v>
      </c>
      <c r="K4282">
        <v>36.184311049999998</v>
      </c>
      <c r="L4282" s="1">
        <v>9.5392284814955652E-2</v>
      </c>
      <c r="M4282">
        <v>0</v>
      </c>
      <c r="N4282">
        <v>2108</v>
      </c>
    </row>
    <row r="4283" spans="1:14" x14ac:dyDescent="0.25">
      <c r="A4283" t="s">
        <v>4313</v>
      </c>
      <c r="C4283">
        <v>-0.7574249999999999</v>
      </c>
      <c r="D4283">
        <v>-0.57967499999999994</v>
      </c>
      <c r="E4283">
        <v>-0.323625</v>
      </c>
      <c r="F4283">
        <v>0.14280000000000004</v>
      </c>
      <c r="G4283">
        <v>-0.82656666666666689</v>
      </c>
      <c r="H4283">
        <v>1.6224689226242028</v>
      </c>
      <c r="I4283">
        <v>0.22268726717025056</v>
      </c>
      <c r="J4283">
        <v>9.8851704291666653</v>
      </c>
      <c r="K4283">
        <v>16.053778820000002</v>
      </c>
      <c r="L4283" s="1">
        <v>0.37299363911141559</v>
      </c>
      <c r="M4283">
        <v>0</v>
      </c>
      <c r="N4283">
        <v>3695</v>
      </c>
    </row>
    <row r="4284" spans="1:14" x14ac:dyDescent="0.25">
      <c r="A4284" t="s">
        <v>4314</v>
      </c>
      <c r="C4284">
        <v>-0.72459999999999991</v>
      </c>
      <c r="D4284">
        <v>-1.281175</v>
      </c>
      <c r="E4284">
        <v>-1.3581750000000001</v>
      </c>
      <c r="F4284">
        <v>-0.41470000000000007</v>
      </c>
      <c r="G4284">
        <v>-8.0266666666666639E-2</v>
      </c>
      <c r="H4284">
        <v>11.574169551648149</v>
      </c>
      <c r="I4284">
        <v>2.0401500254829674E-4</v>
      </c>
      <c r="J4284">
        <v>3.7244178016666667</v>
      </c>
      <c r="K4284">
        <v>20.304049769999999</v>
      </c>
      <c r="L4284" s="1">
        <v>3.5870705987824103E-3</v>
      </c>
      <c r="M4284">
        <v>1</v>
      </c>
      <c r="N4284">
        <v>352</v>
      </c>
    </row>
    <row r="4285" spans="1:14" x14ac:dyDescent="0.25">
      <c r="A4285" t="s">
        <v>4315</v>
      </c>
      <c r="C4285">
        <v>0.61917500000000003</v>
      </c>
      <c r="D4285">
        <v>0.35187499999999999</v>
      </c>
      <c r="E4285">
        <v>0.55252500000000004</v>
      </c>
      <c r="F4285">
        <v>-0.79173333333333362</v>
      </c>
      <c r="G4285">
        <v>0.23546666666666671</v>
      </c>
      <c r="H4285">
        <v>1.5083784324574077</v>
      </c>
      <c r="I4285">
        <v>0.25377396834240074</v>
      </c>
      <c r="J4285">
        <v>9.1300690758333314</v>
      </c>
      <c r="K4285">
        <v>14.426838029999997</v>
      </c>
      <c r="L4285" s="1">
        <v>0.40784396002885437</v>
      </c>
      <c r="M4285">
        <v>0</v>
      </c>
      <c r="N4285">
        <v>3851</v>
      </c>
    </row>
    <row r="4286" spans="1:14" x14ac:dyDescent="0.25">
      <c r="A4286" t="s">
        <v>4316</v>
      </c>
      <c r="C4286">
        <v>-1.100725</v>
      </c>
      <c r="D4286">
        <v>-1.105275</v>
      </c>
      <c r="E4286">
        <v>-1.2785250000000001</v>
      </c>
      <c r="F4286">
        <v>-0.53760000000000008</v>
      </c>
      <c r="G4286">
        <v>-0.91256666666666686</v>
      </c>
      <c r="H4286">
        <v>6.184548224517421</v>
      </c>
      <c r="I4286">
        <v>3.8033048027406036E-3</v>
      </c>
      <c r="J4286">
        <v>8.2553584091666661</v>
      </c>
      <c r="K4286">
        <v>27.892151559999995</v>
      </c>
      <c r="L4286" s="1">
        <v>2.126346289445492E-2</v>
      </c>
      <c r="M4286">
        <v>1</v>
      </c>
      <c r="N4286">
        <v>1107</v>
      </c>
    </row>
    <row r="4287" spans="1:14" x14ac:dyDescent="0.25">
      <c r="A4287" t="s">
        <v>4317</v>
      </c>
      <c r="C4287">
        <v>7.4649999999999994E-2</v>
      </c>
      <c r="D4287">
        <v>0.28452499999999997</v>
      </c>
      <c r="E4287">
        <v>0.24107499999999998</v>
      </c>
      <c r="F4287">
        <v>1.491266666666667</v>
      </c>
      <c r="G4287">
        <v>1.9800000000000005E-2</v>
      </c>
      <c r="H4287">
        <v>3.1498212540463819</v>
      </c>
      <c r="I4287">
        <v>4.4309126888598338E-2</v>
      </c>
      <c r="J4287">
        <v>5.9856072916666658</v>
      </c>
      <c r="K4287">
        <v>13.236989239999998</v>
      </c>
      <c r="L4287" s="1">
        <v>0.11996027397792439</v>
      </c>
      <c r="M4287">
        <v>0</v>
      </c>
      <c r="N4287">
        <v>2286</v>
      </c>
    </row>
    <row r="4288" spans="1:14" x14ac:dyDescent="0.25">
      <c r="A4288" t="s">
        <v>4318</v>
      </c>
      <c r="C4288">
        <v>0.76302499999999995</v>
      </c>
      <c r="D4288">
        <v>0.31712499999999999</v>
      </c>
      <c r="E4288">
        <v>0.88882500000000009</v>
      </c>
      <c r="F4288">
        <v>-0.49920000000000009</v>
      </c>
      <c r="G4288">
        <v>-0.31133333333333341</v>
      </c>
      <c r="H4288">
        <v>4.5649058335094619</v>
      </c>
      <c r="I4288">
        <v>1.2671773910454043E-2</v>
      </c>
      <c r="J4288">
        <v>3.9468007891666663</v>
      </c>
      <c r="K4288">
        <v>10.876329229999998</v>
      </c>
      <c r="L4288" s="1">
        <v>4.8985389588881989E-2</v>
      </c>
      <c r="M4288">
        <v>1</v>
      </c>
      <c r="N4288">
        <v>1601</v>
      </c>
    </row>
    <row r="4289" spans="1:14" x14ac:dyDescent="0.25">
      <c r="A4289" t="s">
        <v>4319</v>
      </c>
      <c r="C4289">
        <v>-3.4874999999999975E-2</v>
      </c>
      <c r="D4289">
        <v>-0.81457500000000005</v>
      </c>
      <c r="E4289">
        <v>-1.1279250000000001</v>
      </c>
      <c r="F4289">
        <v>-1.1298333333333337</v>
      </c>
      <c r="G4289">
        <v>-0.96223333333333372</v>
      </c>
      <c r="H4289">
        <v>1.627327507344176</v>
      </c>
      <c r="I4289">
        <v>0.22145587895676622</v>
      </c>
      <c r="J4289">
        <v>22.935314355833327</v>
      </c>
      <c r="K4289">
        <v>37.290417409999996</v>
      </c>
      <c r="L4289" s="1">
        <v>0.37173594653198427</v>
      </c>
      <c r="M4289">
        <v>0</v>
      </c>
      <c r="N4289">
        <v>3687</v>
      </c>
    </row>
    <row r="4290" spans="1:14" x14ac:dyDescent="0.25">
      <c r="A4290" t="s">
        <v>4320</v>
      </c>
      <c r="C4290">
        <v>-1.3505750000000001</v>
      </c>
      <c r="D4290">
        <v>-0.77917499999999995</v>
      </c>
      <c r="E4290">
        <v>-0.86004999999999998</v>
      </c>
      <c r="F4290">
        <v>-1.0258666666666667</v>
      </c>
      <c r="G4290">
        <v>-0.93863333333333343</v>
      </c>
      <c r="H4290">
        <v>11.921770322331641</v>
      </c>
      <c r="I4290">
        <v>1.7547066487866303E-4</v>
      </c>
      <c r="J4290">
        <v>4.0310840983333325</v>
      </c>
      <c r="K4290">
        <v>22.514799009999997</v>
      </c>
      <c r="L4290" s="1">
        <v>3.3109388565062364E-3</v>
      </c>
      <c r="M4290">
        <v>1</v>
      </c>
      <c r="N4290">
        <v>328</v>
      </c>
    </row>
    <row r="4291" spans="1:14" x14ac:dyDescent="0.25">
      <c r="A4291" t="s">
        <v>4321</v>
      </c>
      <c r="C4291">
        <v>1.4952999999999999</v>
      </c>
      <c r="D4291">
        <v>1.66015</v>
      </c>
      <c r="E4291">
        <v>1.1496499999999998</v>
      </c>
      <c r="F4291">
        <v>0.33700000000000002</v>
      </c>
      <c r="G4291">
        <v>-0.48253333333333343</v>
      </c>
      <c r="H4291">
        <v>15.63823195620788</v>
      </c>
      <c r="I4291">
        <v>4.2154074242795048E-5</v>
      </c>
      <c r="J4291">
        <v>4.371633346666667</v>
      </c>
      <c r="K4291">
        <v>30.665716539999998</v>
      </c>
      <c r="L4291" s="1">
        <v>1.7051736306448271E-3</v>
      </c>
      <c r="M4291">
        <v>1</v>
      </c>
      <c r="N4291">
        <v>153</v>
      </c>
    </row>
    <row r="4292" spans="1:14" x14ac:dyDescent="0.25">
      <c r="A4292" t="s">
        <v>4322</v>
      </c>
      <c r="C4292">
        <v>0.26054999999999995</v>
      </c>
      <c r="D4292">
        <v>0.63712499999999994</v>
      </c>
      <c r="E4292">
        <v>0.79725000000000001</v>
      </c>
      <c r="F4292">
        <v>0.9036333333333334</v>
      </c>
      <c r="G4292">
        <v>-0.24039999999999995</v>
      </c>
      <c r="H4292">
        <v>2.6850238850793189</v>
      </c>
      <c r="I4292">
        <v>7.0278709425345087E-2</v>
      </c>
      <c r="J4292">
        <v>6.8371399141666664</v>
      </c>
      <c r="K4292">
        <v>13.897864519999999</v>
      </c>
      <c r="L4292" s="1">
        <v>0.16370151773935293</v>
      </c>
      <c r="M4292">
        <v>0</v>
      </c>
      <c r="N4292">
        <v>2657</v>
      </c>
    </row>
    <row r="4293" spans="1:14" x14ac:dyDescent="0.25">
      <c r="A4293" t="s">
        <v>4323</v>
      </c>
      <c r="C4293">
        <v>2.5660249999999998</v>
      </c>
      <c r="D4293">
        <v>2.3384999999999998</v>
      </c>
      <c r="E4293">
        <v>2.0917499999999998</v>
      </c>
      <c r="F4293">
        <v>-0.27146666666666669</v>
      </c>
      <c r="G4293">
        <v>-1.1047333333333338</v>
      </c>
      <c r="H4293">
        <v>8.5789587382196846</v>
      </c>
      <c r="I4293">
        <v>8.8310412912839809E-4</v>
      </c>
      <c r="J4293">
        <v>21.092356150833329</v>
      </c>
      <c r="K4293">
        <v>90.688684269999982</v>
      </c>
      <c r="L4293" s="1">
        <v>8.318921545168426E-3</v>
      </c>
      <c r="M4293">
        <v>1</v>
      </c>
      <c r="N4293">
        <v>657</v>
      </c>
    </row>
    <row r="4294" spans="1:14" x14ac:dyDescent="0.25">
      <c r="A4294" t="s">
        <v>4324</v>
      </c>
      <c r="C4294">
        <v>-1.1609499999999997</v>
      </c>
      <c r="D4294">
        <v>-0.62004999999999999</v>
      </c>
      <c r="E4294">
        <v>-1.01885</v>
      </c>
      <c r="F4294">
        <v>-0.7165666666666668</v>
      </c>
      <c r="G4294">
        <v>-1.309666666666667</v>
      </c>
      <c r="H4294">
        <v>5.1650966213151053</v>
      </c>
      <c r="I4294">
        <v>7.9127241466248055E-3</v>
      </c>
      <c r="J4294">
        <v>8.9437182233333328</v>
      </c>
      <c r="K4294">
        <v>26.71109083</v>
      </c>
      <c r="L4294" s="1">
        <v>3.5029935438813248E-2</v>
      </c>
      <c r="M4294">
        <v>1</v>
      </c>
      <c r="N4294">
        <v>1398</v>
      </c>
    </row>
    <row r="4295" spans="1:14" x14ac:dyDescent="0.25">
      <c r="A4295" t="s">
        <v>4325</v>
      </c>
      <c r="C4295">
        <v>1.0812000000000002</v>
      </c>
      <c r="D4295">
        <v>1.6839500000000001</v>
      </c>
      <c r="E4295">
        <v>1.4023750000000001</v>
      </c>
      <c r="F4295">
        <v>0.24793333333333334</v>
      </c>
      <c r="G4295">
        <v>-1.3741333333333337</v>
      </c>
      <c r="H4295">
        <v>9.0821704010176738</v>
      </c>
      <c r="I4295">
        <v>6.7413108055847104E-4</v>
      </c>
      <c r="J4295">
        <v>8.5122456708333338</v>
      </c>
      <c r="K4295">
        <v>38.246732469999998</v>
      </c>
      <c r="L4295" s="1">
        <v>7.023901107030937E-3</v>
      </c>
      <c r="M4295">
        <v>1</v>
      </c>
      <c r="N4295">
        <v>594</v>
      </c>
    </row>
    <row r="4296" spans="1:14" x14ac:dyDescent="0.25">
      <c r="A4296" t="s">
        <v>4326</v>
      </c>
      <c r="C4296">
        <v>1.0137749999999999</v>
      </c>
      <c r="D4296">
        <v>1.633375</v>
      </c>
      <c r="E4296">
        <v>1.1269499999999999</v>
      </c>
      <c r="F4296">
        <v>0.49923333333333347</v>
      </c>
      <c r="G4296">
        <v>-0.40226666666666672</v>
      </c>
      <c r="H4296">
        <v>4.827383148111382</v>
      </c>
      <c r="I4296">
        <v>1.0272817862515438E-2</v>
      </c>
      <c r="J4296">
        <v>11.362092958333333</v>
      </c>
      <c r="K4296">
        <v>32.457929909999997</v>
      </c>
      <c r="L4296" s="1">
        <v>4.2188765594630424E-2</v>
      </c>
      <c r="M4296">
        <v>1</v>
      </c>
      <c r="N4296">
        <v>1507</v>
      </c>
    </row>
    <row r="4297" spans="1:14" x14ac:dyDescent="0.25">
      <c r="A4297" t="s">
        <v>4327</v>
      </c>
      <c r="C4297">
        <v>1.123675</v>
      </c>
      <c r="D4297">
        <v>1.85825</v>
      </c>
      <c r="E4297">
        <v>0.99832500000000002</v>
      </c>
      <c r="F4297">
        <v>0.6247666666666668</v>
      </c>
      <c r="G4297">
        <v>-0.79803333333333359</v>
      </c>
      <c r="H4297">
        <v>18.236796762967447</v>
      </c>
      <c r="I4297">
        <v>1.8203873014210892E-5</v>
      </c>
      <c r="J4297">
        <v>3.6969736383333336</v>
      </c>
      <c r="K4297">
        <v>29.628110899999996</v>
      </c>
      <c r="L4297" s="1">
        <v>1.1614821658242392E-3</v>
      </c>
      <c r="M4297">
        <v>1</v>
      </c>
      <c r="N4297">
        <v>97</v>
      </c>
    </row>
    <row r="4298" spans="1:14" x14ac:dyDescent="0.25">
      <c r="A4298" t="s">
        <v>4328</v>
      </c>
      <c r="C4298">
        <v>1.2928749999999998</v>
      </c>
      <c r="D4298">
        <v>1.34165</v>
      </c>
      <c r="E4298">
        <v>1.1268500000000001</v>
      </c>
      <c r="F4298">
        <v>0.67990000000000006</v>
      </c>
      <c r="G4298">
        <v>-7.6766666666666566E-2</v>
      </c>
      <c r="H4298">
        <v>3.3675022895320406</v>
      </c>
      <c r="I4298">
        <v>3.6024341212371525E-2</v>
      </c>
      <c r="J4298">
        <v>15.727257694166671</v>
      </c>
      <c r="K4298">
        <v>36.097094730000002</v>
      </c>
      <c r="L4298" s="1">
        <v>0.10279144664055666</v>
      </c>
      <c r="M4298">
        <v>0</v>
      </c>
      <c r="N4298">
        <v>2169</v>
      </c>
    </row>
    <row r="4299" spans="1:14" x14ac:dyDescent="0.25">
      <c r="A4299" t="s">
        <v>4329</v>
      </c>
      <c r="C4299">
        <v>-0.1759</v>
      </c>
      <c r="D4299">
        <v>-0.28462500000000002</v>
      </c>
      <c r="E4299">
        <v>-9.8599999999999993E-2</v>
      </c>
      <c r="F4299">
        <v>-0.18866666666666668</v>
      </c>
      <c r="G4299">
        <v>0.34783333333333338</v>
      </c>
      <c r="H4299">
        <v>1.4374772884019384</v>
      </c>
      <c r="I4299">
        <v>0.27534506137799442</v>
      </c>
      <c r="J4299">
        <v>1.7299471608333332</v>
      </c>
      <c r="K4299">
        <v>2.6863932199999994</v>
      </c>
      <c r="L4299" s="1">
        <v>0.43011372661999175</v>
      </c>
      <c r="M4299">
        <v>0</v>
      </c>
      <c r="N4299">
        <v>3962</v>
      </c>
    </row>
    <row r="4300" spans="1:14" x14ac:dyDescent="0.25">
      <c r="A4300" t="s">
        <v>4330</v>
      </c>
      <c r="C4300">
        <v>-0.27475000000000005</v>
      </c>
      <c r="D4300">
        <v>-5.9400000000000008E-2</v>
      </c>
      <c r="E4300">
        <v>-0.29732500000000001</v>
      </c>
      <c r="F4300">
        <v>-0.37206666666666677</v>
      </c>
      <c r="G4300">
        <v>0.36226666666666674</v>
      </c>
      <c r="H4300">
        <v>1.9034965737585137</v>
      </c>
      <c r="I4300">
        <v>0.16213351398064013</v>
      </c>
      <c r="J4300">
        <v>2.0197461108333332</v>
      </c>
      <c r="K4300">
        <v>3.4984306499999995</v>
      </c>
      <c r="L4300" s="1">
        <v>0.29714075156238728</v>
      </c>
      <c r="M4300">
        <v>0</v>
      </c>
      <c r="N4300">
        <v>3377</v>
      </c>
    </row>
    <row r="4301" spans="1:14" x14ac:dyDescent="0.25">
      <c r="A4301" t="s">
        <v>4331</v>
      </c>
      <c r="C4301">
        <v>-0.33467500000000006</v>
      </c>
      <c r="D4301">
        <v>-0.25832499999999997</v>
      </c>
      <c r="E4301">
        <v>-0.21977500000000005</v>
      </c>
      <c r="F4301">
        <v>6.593333333333333E-2</v>
      </c>
      <c r="G4301">
        <v>0.22716666666666671</v>
      </c>
      <c r="H4301">
        <v>0.35375876978573517</v>
      </c>
      <c r="I4301">
        <v>0.87081583101149762</v>
      </c>
      <c r="J4301">
        <v>7.9083354358333322</v>
      </c>
      <c r="K4301">
        <v>8.9843519799999996</v>
      </c>
      <c r="L4301" s="1">
        <v>0.9460205683921642</v>
      </c>
      <c r="M4301">
        <v>0</v>
      </c>
      <c r="N4301">
        <v>5697</v>
      </c>
    </row>
    <row r="4302" spans="1:14" x14ac:dyDescent="0.25">
      <c r="A4302" t="s">
        <v>4332</v>
      </c>
      <c r="C4302">
        <v>-1.8587750000000001</v>
      </c>
      <c r="D4302">
        <v>-1.8361750000000001</v>
      </c>
      <c r="E4302">
        <v>-0.81594999999999995</v>
      </c>
      <c r="F4302">
        <v>-0.72256666666666691</v>
      </c>
      <c r="G4302">
        <v>1.8135333333333339</v>
      </c>
      <c r="H4302">
        <v>9.6186023505034495</v>
      </c>
      <c r="I4302">
        <v>5.1143362996330932E-4</v>
      </c>
      <c r="J4302">
        <v>11.191476598333335</v>
      </c>
      <c r="K4302">
        <v>52.593923950000004</v>
      </c>
      <c r="L4302" s="1">
        <v>6.0405777401582473E-3</v>
      </c>
      <c r="M4302">
        <v>1</v>
      </c>
      <c r="N4302">
        <v>524</v>
      </c>
    </row>
    <row r="4303" spans="1:14" x14ac:dyDescent="0.25">
      <c r="A4303" t="s">
        <v>4333</v>
      </c>
      <c r="C4303">
        <v>0.45499999999999996</v>
      </c>
      <c r="D4303">
        <v>0.40010000000000001</v>
      </c>
      <c r="E4303">
        <v>0.22517499999999996</v>
      </c>
      <c r="F4303">
        <v>-4.9100000000000012E-2</v>
      </c>
      <c r="G4303">
        <v>-0.20436666666666672</v>
      </c>
      <c r="H4303">
        <v>1.8370884108169327</v>
      </c>
      <c r="I4303">
        <v>0.17464107766380021</v>
      </c>
      <c r="J4303">
        <v>2.5528376541666664</v>
      </c>
      <c r="K4303">
        <v>4.3566024500000005</v>
      </c>
      <c r="L4303" s="1">
        <v>0.31338174243585371</v>
      </c>
      <c r="M4303">
        <v>0</v>
      </c>
      <c r="N4303">
        <v>3449</v>
      </c>
    </row>
    <row r="4304" spans="1:14" x14ac:dyDescent="0.25">
      <c r="A4304" t="s">
        <v>4334</v>
      </c>
      <c r="C4304">
        <v>-0.3498</v>
      </c>
      <c r="D4304">
        <v>-0.51587499999999997</v>
      </c>
      <c r="E4304">
        <v>-0.72255000000000003</v>
      </c>
      <c r="F4304">
        <v>1.0833333333333316E-2</v>
      </c>
      <c r="G4304">
        <v>0.40260000000000012</v>
      </c>
      <c r="H4304">
        <v>2.8882061258541594</v>
      </c>
      <c r="I4304">
        <v>5.7256201351534086E-2</v>
      </c>
      <c r="J4304">
        <v>3.7168655841666665</v>
      </c>
      <c r="K4304">
        <v>7.8457401799999991</v>
      </c>
      <c r="L4304" s="1">
        <v>0.14168677735491583</v>
      </c>
      <c r="M4304">
        <v>0</v>
      </c>
      <c r="N4304">
        <v>2501</v>
      </c>
    </row>
    <row r="4305" spans="1:14" x14ac:dyDescent="0.25">
      <c r="A4305" t="s">
        <v>4335</v>
      </c>
      <c r="C4305">
        <v>6.0850000000000071E-2</v>
      </c>
      <c r="D4305">
        <v>-0.35432500000000011</v>
      </c>
      <c r="E4305">
        <v>-0.27695000000000008</v>
      </c>
      <c r="F4305">
        <v>0.67466666666666686</v>
      </c>
      <c r="G4305">
        <v>-0.21229999999999999</v>
      </c>
      <c r="H4305">
        <v>0.3091668818697843</v>
      </c>
      <c r="I4305">
        <v>0.89872601661349083</v>
      </c>
      <c r="J4305">
        <v>19.548679634166668</v>
      </c>
      <c r="K4305">
        <v>21.873219759999998</v>
      </c>
      <c r="L4305" s="1">
        <v>0.9634878428582877</v>
      </c>
      <c r="M4305">
        <v>0</v>
      </c>
      <c r="N4305">
        <v>5773</v>
      </c>
    </row>
    <row r="4306" spans="1:14" x14ac:dyDescent="0.25">
      <c r="A4306" t="s">
        <v>4336</v>
      </c>
      <c r="C4306">
        <v>-0.17090000000000002</v>
      </c>
      <c r="D4306">
        <v>8.1499999999999351E-3</v>
      </c>
      <c r="E4306">
        <v>0.200125</v>
      </c>
      <c r="F4306">
        <v>-1.1831333333333334</v>
      </c>
      <c r="G4306">
        <v>-1.6691000000000003</v>
      </c>
      <c r="H4306">
        <v>2.2682706762467593</v>
      </c>
      <c r="I4306">
        <v>0.10874458441647761</v>
      </c>
      <c r="J4306">
        <v>14.711390764166669</v>
      </c>
      <c r="K4306">
        <v>27.545781639999998</v>
      </c>
      <c r="L4306" s="1">
        <v>0.22448973747617743</v>
      </c>
      <c r="M4306">
        <v>0</v>
      </c>
      <c r="N4306">
        <v>2998</v>
      </c>
    </row>
    <row r="4307" spans="1:14" x14ac:dyDescent="0.25">
      <c r="A4307" t="s">
        <v>4337</v>
      </c>
      <c r="C4307">
        <v>0.16052499999999997</v>
      </c>
      <c r="D4307">
        <v>0.40715000000000001</v>
      </c>
      <c r="E4307">
        <v>0.12305000000000002</v>
      </c>
      <c r="F4307">
        <v>0.17843333333333336</v>
      </c>
      <c r="G4307">
        <v>-0.17466666666666666</v>
      </c>
      <c r="H4307">
        <v>0.55811505667043548</v>
      </c>
      <c r="I4307">
        <v>0.73028961128841896</v>
      </c>
      <c r="J4307">
        <v>4.7226554208333322</v>
      </c>
      <c r="K4307">
        <v>5.7364189199999993</v>
      </c>
      <c r="L4307" s="1">
        <v>0.83699303782667123</v>
      </c>
      <c r="M4307">
        <v>0</v>
      </c>
      <c r="N4307">
        <v>5400</v>
      </c>
    </row>
    <row r="4308" spans="1:14" x14ac:dyDescent="0.25">
      <c r="A4308" t="s">
        <v>4338</v>
      </c>
      <c r="C4308">
        <v>-0.15040000000000003</v>
      </c>
      <c r="D4308">
        <v>-3.1449999999999978E-2</v>
      </c>
      <c r="E4308">
        <v>-0.63212499999999983</v>
      </c>
      <c r="F4308">
        <v>-5.5699999999999979E-2</v>
      </c>
      <c r="G4308">
        <v>0.39456666666666657</v>
      </c>
      <c r="H4308">
        <v>0.91366829352335288</v>
      </c>
      <c r="I4308">
        <v>0.50196633032915006</v>
      </c>
      <c r="J4308">
        <v>6.1726066441666658</v>
      </c>
      <c r="K4308">
        <v>8.3417277900000002</v>
      </c>
      <c r="L4308" s="1">
        <v>0.64993088251194764</v>
      </c>
      <c r="M4308">
        <v>0</v>
      </c>
      <c r="N4308">
        <v>4780</v>
      </c>
    </row>
    <row r="4309" spans="1:14" x14ac:dyDescent="0.25">
      <c r="A4309" t="s">
        <v>4339</v>
      </c>
      <c r="C4309">
        <v>-2.6071</v>
      </c>
      <c r="D4309">
        <v>-3.4296000000000002</v>
      </c>
      <c r="E4309">
        <v>-1.1417999999999999</v>
      </c>
      <c r="F4309">
        <v>-0.38879999999999992</v>
      </c>
      <c r="G4309">
        <v>-0.95439999999999992</v>
      </c>
      <c r="H4309">
        <v>6.3148399594916569</v>
      </c>
      <c r="I4309">
        <v>0.14233693915485912</v>
      </c>
      <c r="J4309">
        <v>1.3445920799999995</v>
      </c>
      <c r="K4309">
        <v>22.571801570000002</v>
      </c>
      <c r="L4309" s="1">
        <v>0.27264726599486944</v>
      </c>
      <c r="M4309">
        <v>0</v>
      </c>
      <c r="N4309">
        <v>3231</v>
      </c>
    </row>
    <row r="4310" spans="1:14" x14ac:dyDescent="0.25">
      <c r="A4310" t="s">
        <v>4340</v>
      </c>
      <c r="C4310">
        <v>-0.39460000000000001</v>
      </c>
      <c r="D4310">
        <v>-0.65217500000000006</v>
      </c>
      <c r="E4310">
        <v>-0.31007499999999999</v>
      </c>
      <c r="F4310">
        <v>0.60480000000000012</v>
      </c>
      <c r="G4310">
        <v>1.1036000000000001</v>
      </c>
      <c r="H4310">
        <v>4.4181604673176462</v>
      </c>
      <c r="I4310">
        <v>1.4289363059003857E-2</v>
      </c>
      <c r="J4310">
        <v>4.3900032749999998</v>
      </c>
      <c r="K4310">
        <v>11.849902859999998</v>
      </c>
      <c r="L4310" s="1">
        <v>5.3243147484753083E-2</v>
      </c>
      <c r="M4310">
        <v>0</v>
      </c>
      <c r="N4310">
        <v>1661</v>
      </c>
    </row>
    <row r="4311" spans="1:14" x14ac:dyDescent="0.25">
      <c r="A4311" t="s">
        <v>4341</v>
      </c>
      <c r="C4311">
        <v>0.21389999999999998</v>
      </c>
      <c r="D4311">
        <v>0.29982500000000001</v>
      </c>
      <c r="E4311">
        <v>0.39360000000000001</v>
      </c>
      <c r="F4311">
        <v>-1.2333333333333325E-2</v>
      </c>
      <c r="G4311">
        <v>-0.17886666666666662</v>
      </c>
      <c r="H4311">
        <v>0.29961149557989702</v>
      </c>
      <c r="I4311">
        <v>0.90445227514035698</v>
      </c>
      <c r="J4311">
        <v>10.922991340833333</v>
      </c>
      <c r="K4311">
        <v>12.181704330000001</v>
      </c>
      <c r="L4311" s="1">
        <v>0.96661287011633035</v>
      </c>
      <c r="M4311">
        <v>0</v>
      </c>
      <c r="N4311">
        <v>5791</v>
      </c>
    </row>
    <row r="4312" spans="1:14" x14ac:dyDescent="0.25">
      <c r="A4312" t="s">
        <v>4342</v>
      </c>
      <c r="C4312">
        <v>-0.15187500000000001</v>
      </c>
      <c r="D4312">
        <v>-0.50560000000000005</v>
      </c>
      <c r="E4312">
        <v>-0.66309999999999991</v>
      </c>
      <c r="F4312">
        <v>0.2674666666666668</v>
      </c>
      <c r="G4312">
        <v>1.7100000000000002</v>
      </c>
      <c r="H4312">
        <v>2.313844126829451</v>
      </c>
      <c r="I4312">
        <v>0.10356626463557794</v>
      </c>
      <c r="J4312">
        <v>13.327314814166666</v>
      </c>
      <c r="K4312">
        <v>25.187826010000002</v>
      </c>
      <c r="L4312" s="1">
        <v>0.21794342462753891</v>
      </c>
      <c r="M4312">
        <v>0</v>
      </c>
      <c r="N4312">
        <v>2941</v>
      </c>
    </row>
    <row r="4313" spans="1:14" x14ac:dyDescent="0.25">
      <c r="A4313" t="s">
        <v>4343</v>
      </c>
      <c r="C4313">
        <v>0.54190000000000005</v>
      </c>
      <c r="D4313">
        <v>2.2250000000000325E-3</v>
      </c>
      <c r="E4313">
        <v>-0.25092500000000006</v>
      </c>
      <c r="F4313">
        <v>-6.1066666666666686E-2</v>
      </c>
      <c r="G4313">
        <v>-0.33479999999999993</v>
      </c>
      <c r="H4313">
        <v>0.64548900402831466</v>
      </c>
      <c r="I4313">
        <v>0.66981599299927552</v>
      </c>
      <c r="J4313">
        <v>7.1454139216666652</v>
      </c>
      <c r="K4313">
        <v>8.91937012</v>
      </c>
      <c r="L4313" s="1">
        <v>0.78811619404420452</v>
      </c>
      <c r="M4313">
        <v>0</v>
      </c>
      <c r="N4313">
        <v>5260</v>
      </c>
    </row>
    <row r="4314" spans="1:14" x14ac:dyDescent="0.25">
      <c r="A4314" t="s">
        <v>4344</v>
      </c>
      <c r="C4314">
        <v>-1.7724999999999963E-2</v>
      </c>
      <c r="D4314">
        <v>-0.27675000000000016</v>
      </c>
      <c r="E4314">
        <v>-0.19520000000000004</v>
      </c>
      <c r="F4314">
        <v>-0.11093333333333336</v>
      </c>
      <c r="G4314">
        <v>-1.1769666666666672</v>
      </c>
      <c r="H4314">
        <v>0.9815905834361105</v>
      </c>
      <c r="I4314">
        <v>0.4650249067398462</v>
      </c>
      <c r="J4314">
        <v>12.323899250833334</v>
      </c>
      <c r="K4314">
        <v>16.976600580000003</v>
      </c>
      <c r="L4314" s="1">
        <v>0.61906628260118479</v>
      </c>
      <c r="M4314">
        <v>0</v>
      </c>
      <c r="N4314">
        <v>4649</v>
      </c>
    </row>
    <row r="4315" spans="1:14" x14ac:dyDescent="0.25">
      <c r="A4315" t="s">
        <v>4345</v>
      </c>
      <c r="C4315">
        <v>-0.14597499999999999</v>
      </c>
      <c r="D4315">
        <v>-1.0360499999999999</v>
      </c>
      <c r="E4315">
        <v>-1.6430750000000001</v>
      </c>
      <c r="F4315">
        <v>-0.72750000000000004</v>
      </c>
      <c r="G4315">
        <v>0.32806666666666673</v>
      </c>
      <c r="H4315">
        <v>5.156191025090334</v>
      </c>
      <c r="I4315">
        <v>7.9663818289605892E-3</v>
      </c>
      <c r="J4315">
        <v>8.6167277316666677</v>
      </c>
      <c r="K4315">
        <v>25.704994730000003</v>
      </c>
      <c r="L4315" s="1">
        <v>3.5191960841853741E-2</v>
      </c>
      <c r="M4315">
        <v>1</v>
      </c>
      <c r="N4315">
        <v>1401</v>
      </c>
    </row>
    <row r="4316" spans="1:14" x14ac:dyDescent="0.25">
      <c r="A4316" t="s">
        <v>4346</v>
      </c>
      <c r="C4316">
        <v>-0.90229999999999988</v>
      </c>
      <c r="D4316">
        <v>-0.80910000000000015</v>
      </c>
      <c r="E4316">
        <v>-0.1793666666666667</v>
      </c>
      <c r="F4316">
        <v>0.9645999999999999</v>
      </c>
      <c r="G4316">
        <v>1.1419666666666668</v>
      </c>
      <c r="H4316">
        <v>1.3013085006473533</v>
      </c>
      <c r="I4316">
        <v>0.37405078510269796</v>
      </c>
      <c r="J4316">
        <v>7.5179287733333338</v>
      </c>
      <c r="K4316">
        <v>15.670549289999999</v>
      </c>
      <c r="L4316" s="1">
        <v>0.53181720859191306</v>
      </c>
      <c r="M4316">
        <v>0</v>
      </c>
      <c r="N4316">
        <v>4353</v>
      </c>
    </row>
    <row r="4317" spans="1:14" x14ac:dyDescent="0.25">
      <c r="A4317" t="s">
        <v>4347</v>
      </c>
      <c r="C4317">
        <v>0.28347499999999998</v>
      </c>
      <c r="D4317">
        <v>0.49692500000000006</v>
      </c>
      <c r="E4317">
        <v>0.28797500000000004</v>
      </c>
      <c r="F4317">
        <v>0.43163333333333342</v>
      </c>
      <c r="G4317">
        <v>-4.2250000000000017E-2</v>
      </c>
      <c r="H4317">
        <v>0.4761375293334183</v>
      </c>
      <c r="I4317">
        <v>0.78739272169311003</v>
      </c>
      <c r="J4317">
        <v>11.106273394166667</v>
      </c>
      <c r="K4317">
        <v>13.309654049999999</v>
      </c>
      <c r="L4317" s="1">
        <v>0.88122487424207196</v>
      </c>
      <c r="M4317">
        <v>0</v>
      </c>
      <c r="N4317">
        <v>5530</v>
      </c>
    </row>
    <row r="4318" spans="1:14" x14ac:dyDescent="0.25">
      <c r="A4318" t="s">
        <v>4348</v>
      </c>
      <c r="C4318">
        <v>-0.46954999999999991</v>
      </c>
      <c r="D4318">
        <v>-0.63077499999999986</v>
      </c>
      <c r="E4318">
        <v>-1.0935250000000001</v>
      </c>
      <c r="F4318">
        <v>0.42740000000000017</v>
      </c>
      <c r="G4318">
        <v>-0.16356666666666669</v>
      </c>
      <c r="H4318">
        <v>6.4201771108995729</v>
      </c>
      <c r="I4318">
        <v>3.2453435021194688E-3</v>
      </c>
      <c r="J4318">
        <v>3.1931652316666672</v>
      </c>
      <c r="K4318">
        <v>11.078044590000001</v>
      </c>
      <c r="L4318" s="1">
        <v>1.9147217287528495E-2</v>
      </c>
      <c r="M4318">
        <v>1</v>
      </c>
      <c r="N4318">
        <v>1049</v>
      </c>
    </row>
    <row r="4319" spans="1:14" x14ac:dyDescent="0.25">
      <c r="A4319" t="s">
        <v>4349</v>
      </c>
      <c r="C4319">
        <v>-1.7234499999999999</v>
      </c>
      <c r="D4319">
        <v>-1.5318000000000001</v>
      </c>
      <c r="E4319">
        <v>-0.98807500000000004</v>
      </c>
      <c r="F4319">
        <v>-1.0533333333333325E-2</v>
      </c>
      <c r="G4319">
        <v>-0.26996666666666674</v>
      </c>
      <c r="H4319">
        <v>5.7387732122153334</v>
      </c>
      <c r="I4319">
        <v>5.1891801400192339E-3</v>
      </c>
      <c r="J4319">
        <v>11.503568690833331</v>
      </c>
      <c r="K4319">
        <v>36.894480940000001</v>
      </c>
      <c r="L4319" s="1">
        <v>2.623842801191098E-2</v>
      </c>
      <c r="M4319">
        <v>1</v>
      </c>
      <c r="N4319">
        <v>1224</v>
      </c>
    </row>
    <row r="4320" spans="1:14" x14ac:dyDescent="0.25">
      <c r="A4320" t="s">
        <v>4350</v>
      </c>
      <c r="C4320">
        <v>-5.4099999999999995E-2</v>
      </c>
      <c r="D4320">
        <v>-3.7325000000000025E-2</v>
      </c>
      <c r="E4320">
        <v>-0.14994999999999997</v>
      </c>
      <c r="F4320">
        <v>-7.0533333333333295E-2</v>
      </c>
      <c r="G4320">
        <v>0.85273333333333334</v>
      </c>
      <c r="H4320">
        <v>1.6037046112094484</v>
      </c>
      <c r="I4320">
        <v>0.2275113644065152</v>
      </c>
      <c r="J4320">
        <v>3.7347143108333327</v>
      </c>
      <c r="K4320">
        <v>6.0383214499999989</v>
      </c>
      <c r="L4320" s="1">
        <v>0.37861463681417651</v>
      </c>
      <c r="M4320">
        <v>0</v>
      </c>
      <c r="N4320">
        <v>3719</v>
      </c>
    </row>
    <row r="4321" spans="1:14" x14ac:dyDescent="0.25">
      <c r="A4321" t="s">
        <v>4351</v>
      </c>
      <c r="C4321">
        <v>-1.0228249999999999</v>
      </c>
      <c r="D4321">
        <v>-0.35860000000000003</v>
      </c>
      <c r="E4321">
        <v>-0.96094999999999997</v>
      </c>
      <c r="F4321">
        <v>0.23873333333333349</v>
      </c>
      <c r="G4321">
        <v>0.28303333333333336</v>
      </c>
      <c r="H4321">
        <v>1.657761386397294</v>
      </c>
      <c r="I4321">
        <v>0.21390477320163059</v>
      </c>
      <c r="J4321">
        <v>13.808118610833331</v>
      </c>
      <c r="K4321">
        <v>22.612182399999998</v>
      </c>
      <c r="L4321" s="1">
        <v>0.3621052082453205</v>
      </c>
      <c r="M4321">
        <v>0</v>
      </c>
      <c r="N4321">
        <v>3656</v>
      </c>
    </row>
    <row r="4322" spans="1:14" x14ac:dyDescent="0.25">
      <c r="A4322" t="s">
        <v>4352</v>
      </c>
      <c r="C4322">
        <v>0.29382499999999995</v>
      </c>
      <c r="D4322">
        <v>0.28162499999999996</v>
      </c>
      <c r="E4322">
        <v>-0.750475</v>
      </c>
      <c r="F4322">
        <v>-0.61786666666666679</v>
      </c>
      <c r="G4322">
        <v>-0.12670000000000006</v>
      </c>
      <c r="H4322">
        <v>3.5206889686793934</v>
      </c>
      <c r="I4322">
        <v>3.1245026119993025E-2</v>
      </c>
      <c r="J4322">
        <v>3.0343671091666664</v>
      </c>
      <c r="K4322">
        <v>7.1432374199999984</v>
      </c>
      <c r="L4322" s="1">
        <v>9.2835077607602901E-2</v>
      </c>
      <c r="M4322">
        <v>0</v>
      </c>
      <c r="N4322">
        <v>2083</v>
      </c>
    </row>
    <row r="4323" spans="1:14" x14ac:dyDescent="0.25">
      <c r="A4323" t="s">
        <v>4353</v>
      </c>
      <c r="C4323">
        <v>-0.19572500000000004</v>
      </c>
      <c r="D4323">
        <v>-0.73995</v>
      </c>
      <c r="E4323">
        <v>-0.61899999999999999</v>
      </c>
      <c r="F4323">
        <v>-0.5427333333333334</v>
      </c>
      <c r="G4323">
        <v>-0.30453333333333332</v>
      </c>
      <c r="H4323">
        <v>1.5739414148122726</v>
      </c>
      <c r="I4323">
        <v>0.23539049568133397</v>
      </c>
      <c r="J4323">
        <v>8.3220956908333346</v>
      </c>
      <c r="K4323">
        <v>13.359976870000001</v>
      </c>
      <c r="L4323" s="1">
        <v>0.38683796542001486</v>
      </c>
      <c r="M4323">
        <v>0</v>
      </c>
      <c r="N4323">
        <v>3766</v>
      </c>
    </row>
    <row r="4324" spans="1:14" x14ac:dyDescent="0.25">
      <c r="A4324" t="s">
        <v>4354</v>
      </c>
      <c r="C4324">
        <v>0.28075</v>
      </c>
      <c r="D4324">
        <v>-0.46800000000000003</v>
      </c>
      <c r="E4324">
        <v>-0.84429999999999994</v>
      </c>
      <c r="F4324">
        <v>-0.39723333333333344</v>
      </c>
      <c r="G4324">
        <v>-0.76313333333333344</v>
      </c>
      <c r="H4324">
        <v>3.1101111224552205</v>
      </c>
      <c r="I4324">
        <v>4.6042417308394534E-2</v>
      </c>
      <c r="J4324">
        <v>5.2359693233333324</v>
      </c>
      <c r="K4324">
        <v>11.499217949999998</v>
      </c>
      <c r="L4324" s="1">
        <v>0.12287905162641387</v>
      </c>
      <c r="M4324">
        <v>0</v>
      </c>
      <c r="N4324">
        <v>2319</v>
      </c>
    </row>
    <row r="4325" spans="1:14" x14ac:dyDescent="0.25">
      <c r="A4325" t="s">
        <v>4355</v>
      </c>
      <c r="C4325">
        <v>0.82264999999999988</v>
      </c>
      <c r="D4325">
        <v>0.15152499999999991</v>
      </c>
      <c r="E4325">
        <v>0.19072500000000003</v>
      </c>
      <c r="F4325">
        <v>0.37136666666666679</v>
      </c>
      <c r="G4325">
        <v>-2.0884333333333336</v>
      </c>
      <c r="H4325">
        <v>1.4436698220577782</v>
      </c>
      <c r="I4325">
        <v>0.27338767363122707</v>
      </c>
      <c r="J4325">
        <v>29.612842318333332</v>
      </c>
      <c r="K4325">
        <v>46.055598779999997</v>
      </c>
      <c r="L4325" s="1">
        <v>0.42813671864971264</v>
      </c>
      <c r="M4325">
        <v>0</v>
      </c>
      <c r="N4325">
        <v>3952</v>
      </c>
    </row>
    <row r="4326" spans="1:14" x14ac:dyDescent="0.25">
      <c r="A4326" t="s">
        <v>4356</v>
      </c>
      <c r="C4326">
        <v>-1.0024999999999992E-2</v>
      </c>
      <c r="D4326">
        <v>2.924999999999997E-2</v>
      </c>
      <c r="E4326">
        <v>3.125E-2</v>
      </c>
      <c r="F4326">
        <v>-0.47613333333333341</v>
      </c>
      <c r="G4326">
        <v>0.30256666666666676</v>
      </c>
      <c r="H4326">
        <v>0.60599527836213873</v>
      </c>
      <c r="I4326">
        <v>0.69694079750834514</v>
      </c>
      <c r="J4326">
        <v>4.1294805408333337</v>
      </c>
      <c r="K4326">
        <v>5.0919596599999988</v>
      </c>
      <c r="L4326" s="1">
        <v>0.8103262438059643</v>
      </c>
      <c r="M4326">
        <v>0</v>
      </c>
      <c r="N4326">
        <v>5323</v>
      </c>
    </row>
    <row r="4327" spans="1:14" x14ac:dyDescent="0.25">
      <c r="A4327" t="s">
        <v>4357</v>
      </c>
      <c r="C4327">
        <v>9.9724999999999994E-2</v>
      </c>
      <c r="D4327">
        <v>0.18984999999999996</v>
      </c>
      <c r="E4327">
        <v>0.40964999999999996</v>
      </c>
      <c r="F4327">
        <v>-2.4633333333333309E-2</v>
      </c>
      <c r="G4327">
        <v>0.1665666666666667</v>
      </c>
      <c r="H4327">
        <v>0.73796841574898331</v>
      </c>
      <c r="I4327">
        <v>0.60832435011170816</v>
      </c>
      <c r="J4327">
        <v>3.3127061208333326</v>
      </c>
      <c r="K4327">
        <v>4.2529647700000002</v>
      </c>
      <c r="L4327" s="1">
        <v>0.73952453404858809</v>
      </c>
      <c r="M4327">
        <v>0</v>
      </c>
      <c r="N4327">
        <v>5091</v>
      </c>
    </row>
    <row r="4328" spans="1:14" x14ac:dyDescent="0.25">
      <c r="A4328" t="s">
        <v>4358</v>
      </c>
      <c r="C4328">
        <v>-3.8000000000000811E-3</v>
      </c>
      <c r="D4328">
        <v>-0.33047499999999996</v>
      </c>
      <c r="E4328">
        <v>-0.30557499999999999</v>
      </c>
      <c r="F4328">
        <v>-7.1733333333333343E-2</v>
      </c>
      <c r="G4328">
        <v>0.18896666666666673</v>
      </c>
      <c r="H4328">
        <v>0.38497960524760033</v>
      </c>
      <c r="I4328">
        <v>0.85032818168849678</v>
      </c>
      <c r="J4328">
        <v>6.3009725483333332</v>
      </c>
      <c r="K4328">
        <v>7.2339517500000001</v>
      </c>
      <c r="L4328" s="1">
        <v>0.93045988622173026</v>
      </c>
      <c r="M4328">
        <v>0</v>
      </c>
      <c r="N4328">
        <v>5656</v>
      </c>
    </row>
    <row r="4329" spans="1:14" x14ac:dyDescent="0.25">
      <c r="A4329" t="s">
        <v>4359</v>
      </c>
      <c r="C4329">
        <v>-0.29330000000000001</v>
      </c>
      <c r="D4329">
        <v>-1.1165499999999999</v>
      </c>
      <c r="E4329">
        <v>-0.81740000000000002</v>
      </c>
      <c r="F4329">
        <v>0.31963333333333344</v>
      </c>
      <c r="G4329">
        <v>0.4619666666666668</v>
      </c>
      <c r="H4329">
        <v>5.5342600176186467</v>
      </c>
      <c r="I4329">
        <v>6.0135435032064866E-3</v>
      </c>
      <c r="J4329">
        <v>4.2047843233333326</v>
      </c>
      <c r="K4329">
        <v>13.154926539999998</v>
      </c>
      <c r="L4329" s="1">
        <v>2.8806362802898562E-2</v>
      </c>
      <c r="M4329">
        <v>1</v>
      </c>
      <c r="N4329">
        <v>1292</v>
      </c>
    </row>
    <row r="4330" spans="1:14" x14ac:dyDescent="0.25">
      <c r="A4330" t="s">
        <v>4360</v>
      </c>
      <c r="C4330">
        <v>-1.0138250000000002</v>
      </c>
      <c r="D4330">
        <v>-1.113475</v>
      </c>
      <c r="E4330">
        <v>-0.83337499999999998</v>
      </c>
      <c r="F4330">
        <v>0.37200000000000011</v>
      </c>
      <c r="G4330">
        <v>1.3234000000000004</v>
      </c>
      <c r="H4330">
        <v>6.9460815031747654</v>
      </c>
      <c r="I4330">
        <v>2.3072405654384065E-3</v>
      </c>
      <c r="J4330">
        <v>6.557208802499999</v>
      </c>
      <c r="K4330">
        <v>24.075249869999997</v>
      </c>
      <c r="L4330" s="1">
        <v>1.5691771274173955E-2</v>
      </c>
      <c r="M4330">
        <v>1</v>
      </c>
      <c r="N4330">
        <v>910</v>
      </c>
    </row>
    <row r="4331" spans="1:14" x14ac:dyDescent="0.25">
      <c r="A4331" t="s">
        <v>4361</v>
      </c>
      <c r="C4331">
        <v>2.5623499999999995</v>
      </c>
      <c r="D4331">
        <v>2.8821000000000003</v>
      </c>
      <c r="E4331">
        <v>2.6688999999999998</v>
      </c>
      <c r="F4331">
        <v>-0.86246666666666671</v>
      </c>
      <c r="G4331">
        <v>-0.94110000000000016</v>
      </c>
      <c r="H4331">
        <v>32.274526017739383</v>
      </c>
      <c r="I4331">
        <v>6.8750451065469065E-7</v>
      </c>
      <c r="J4331">
        <v>7.4814408566666639</v>
      </c>
      <c r="K4331">
        <v>100.35065530999999</v>
      </c>
      <c r="L4331" s="1">
        <v>4.7277393516020894E-4</v>
      </c>
      <c r="M4331">
        <v>1</v>
      </c>
      <c r="N4331">
        <v>9</v>
      </c>
    </row>
    <row r="4332" spans="1:14" x14ac:dyDescent="0.25">
      <c r="A4332" t="s">
        <v>4362</v>
      </c>
      <c r="C4332">
        <v>4.9124999999999974E-2</v>
      </c>
      <c r="D4332">
        <v>0.46425</v>
      </c>
      <c r="E4332">
        <v>1.2578749999999999</v>
      </c>
      <c r="F4332">
        <v>0.52596666666666669</v>
      </c>
      <c r="G4332">
        <v>1.4899999999999995E-2</v>
      </c>
      <c r="H4332">
        <v>2.4883905063509553</v>
      </c>
      <c r="I4332">
        <v>8.611869993196053E-2</v>
      </c>
      <c r="J4332">
        <v>8.3915750716666651</v>
      </c>
      <c r="K4332">
        <v>16.42292728</v>
      </c>
      <c r="L4332" s="1">
        <v>0.18987838755928169</v>
      </c>
      <c r="M4332">
        <v>0</v>
      </c>
      <c r="N4332">
        <v>2807</v>
      </c>
    </row>
    <row r="4333" spans="1:14" x14ac:dyDescent="0.25">
      <c r="A4333" t="s">
        <v>4363</v>
      </c>
      <c r="C4333">
        <v>1.3032250000000001</v>
      </c>
      <c r="D4333">
        <v>1.6595500000000001</v>
      </c>
      <c r="E4333">
        <v>0.19612499999999994</v>
      </c>
      <c r="F4333">
        <v>-0.81594999999999995</v>
      </c>
      <c r="G4333">
        <v>-1.1580333333333335</v>
      </c>
      <c r="H4333">
        <v>6.658965511031564</v>
      </c>
      <c r="I4333">
        <v>3.4475470993273749E-3</v>
      </c>
      <c r="J4333">
        <v>8.4043825166666668</v>
      </c>
      <c r="K4333">
        <v>31.722921400000001</v>
      </c>
      <c r="L4333" s="1">
        <v>2.0034618777217957E-2</v>
      </c>
      <c r="M4333">
        <v>1</v>
      </c>
      <c r="N4333">
        <v>1065</v>
      </c>
    </row>
    <row r="4334" spans="1:14" x14ac:dyDescent="0.25">
      <c r="A4334" t="s">
        <v>4364</v>
      </c>
      <c r="C4334">
        <v>-0.2974</v>
      </c>
      <c r="D4334">
        <v>-3.4775E-2</v>
      </c>
      <c r="E4334">
        <v>5.2424999999999999E-2</v>
      </c>
      <c r="F4334">
        <v>0.14956666666666674</v>
      </c>
      <c r="G4334">
        <v>-0.21833333333333335</v>
      </c>
      <c r="H4334">
        <v>0.27950779661284586</v>
      </c>
      <c r="I4334">
        <v>0.91615529469247936</v>
      </c>
      <c r="J4334">
        <v>5.3927487483333332</v>
      </c>
      <c r="K4334">
        <v>5.9724854099999991</v>
      </c>
      <c r="L4334" s="1">
        <v>0.97591826486260835</v>
      </c>
      <c r="M4334">
        <v>0</v>
      </c>
      <c r="N4334">
        <v>5810</v>
      </c>
    </row>
    <row r="4335" spans="1:14" x14ac:dyDescent="0.25">
      <c r="A4335" t="s">
        <v>4365</v>
      </c>
      <c r="C4335">
        <v>0.22594999999999998</v>
      </c>
      <c r="D4335">
        <v>0.21650000000000003</v>
      </c>
      <c r="E4335">
        <v>-0.113825</v>
      </c>
      <c r="F4335">
        <v>0.42930000000000007</v>
      </c>
      <c r="G4335">
        <v>-0.62303333333333344</v>
      </c>
      <c r="H4335">
        <v>1.2324030059106641</v>
      </c>
      <c r="I4335">
        <v>0.34887780337111662</v>
      </c>
      <c r="J4335">
        <v>4.5589218041666664</v>
      </c>
      <c r="K4335">
        <v>6.71985601</v>
      </c>
      <c r="L4335" s="1">
        <v>0.50602407430603247</v>
      </c>
      <c r="M4335">
        <v>0</v>
      </c>
      <c r="N4335">
        <v>4267</v>
      </c>
    </row>
    <row r="4336" spans="1:14" x14ac:dyDescent="0.25">
      <c r="A4336" t="s">
        <v>4366</v>
      </c>
      <c r="C4336">
        <v>0.18130000000000007</v>
      </c>
      <c r="D4336">
        <v>-0.81942500000000007</v>
      </c>
      <c r="E4336">
        <v>1.4474999999999905E-2</v>
      </c>
      <c r="F4336">
        <v>0.25646666666666668</v>
      </c>
      <c r="G4336">
        <v>0.2189666666666667</v>
      </c>
      <c r="H4336">
        <v>0.40236768625747144</v>
      </c>
      <c r="I4336">
        <v>0.8386583717114322</v>
      </c>
      <c r="J4336">
        <v>20.414681568333336</v>
      </c>
      <c r="K4336">
        <v>23.573992410000002</v>
      </c>
      <c r="L4336" s="1">
        <v>0.92111032165431306</v>
      </c>
      <c r="M4336">
        <v>0</v>
      </c>
      <c r="N4336">
        <v>5635</v>
      </c>
    </row>
    <row r="4337" spans="1:14" x14ac:dyDescent="0.25">
      <c r="A4337" t="s">
        <v>4367</v>
      </c>
      <c r="C4337">
        <v>0.28017500000000006</v>
      </c>
      <c r="D4337">
        <v>0.29547499999999993</v>
      </c>
      <c r="E4337">
        <v>0.66327500000000006</v>
      </c>
      <c r="F4337">
        <v>-0.50113333333333332</v>
      </c>
      <c r="G4337">
        <v>-0.33563333333333334</v>
      </c>
      <c r="H4337">
        <v>0.42302962424323576</v>
      </c>
      <c r="I4337">
        <v>0.82459938965399926</v>
      </c>
      <c r="J4337">
        <v>21.599397855833335</v>
      </c>
      <c r="K4337">
        <v>25.113699839999999</v>
      </c>
      <c r="L4337" s="1">
        <v>0.90970510206213939</v>
      </c>
      <c r="M4337">
        <v>0</v>
      </c>
      <c r="N4337">
        <v>5610</v>
      </c>
    </row>
    <row r="4338" spans="1:14" x14ac:dyDescent="0.25">
      <c r="A4338" t="s">
        <v>4368</v>
      </c>
      <c r="C4338">
        <v>0.38492499999999991</v>
      </c>
      <c r="D4338">
        <v>0.68800000000000006</v>
      </c>
      <c r="E4338">
        <v>0.71114999999999995</v>
      </c>
      <c r="F4338">
        <v>0.56699999999999995</v>
      </c>
      <c r="G4338">
        <v>0.98480000000000023</v>
      </c>
      <c r="H4338">
        <v>2.740043056302957</v>
      </c>
      <c r="I4338">
        <v>7.08209922250983E-2</v>
      </c>
      <c r="J4338">
        <v>7.0610161375000002</v>
      </c>
      <c r="K4338">
        <v>15.122469570000002</v>
      </c>
      <c r="L4338" s="1">
        <v>0.16465481625887804</v>
      </c>
      <c r="M4338">
        <v>0</v>
      </c>
      <c r="N4338">
        <v>2662</v>
      </c>
    </row>
    <row r="4339" spans="1:14" x14ac:dyDescent="0.25">
      <c r="A4339" t="s">
        <v>4369</v>
      </c>
      <c r="C4339">
        <v>1.0371250000000001</v>
      </c>
      <c r="D4339">
        <v>0.51247500000000001</v>
      </c>
      <c r="E4339">
        <v>1.4341250000000001</v>
      </c>
      <c r="F4339">
        <v>0.69803333333333351</v>
      </c>
      <c r="G4339">
        <v>-1.7670333333333337</v>
      </c>
      <c r="H4339">
        <v>4.434191822544153</v>
      </c>
      <c r="I4339">
        <v>1.4101631093948352E-2</v>
      </c>
      <c r="J4339">
        <v>14.312202355833334</v>
      </c>
      <c r="K4339">
        <v>38.721067989999995</v>
      </c>
      <c r="L4339" s="1">
        <v>5.2893936266937183E-2</v>
      </c>
      <c r="M4339">
        <v>0</v>
      </c>
      <c r="N4339">
        <v>1650</v>
      </c>
    </row>
    <row r="4340" spans="1:14" x14ac:dyDescent="0.25">
      <c r="A4340" t="s">
        <v>4370</v>
      </c>
      <c r="C4340">
        <v>-0.19675000000000009</v>
      </c>
      <c r="D4340">
        <v>-0.26724999999999999</v>
      </c>
      <c r="E4340">
        <v>-0.70292500000000002</v>
      </c>
      <c r="F4340">
        <v>5.949999999999999E-2</v>
      </c>
      <c r="G4340">
        <v>0.6213333333333334</v>
      </c>
      <c r="H4340">
        <v>1.6431719320579166</v>
      </c>
      <c r="I4340">
        <v>0.22855414073348057</v>
      </c>
      <c r="J4340">
        <v>4.6095924291666668</v>
      </c>
      <c r="K4340">
        <v>8.0524801100000012</v>
      </c>
      <c r="L4340" s="1">
        <v>0.38004341133785902</v>
      </c>
      <c r="M4340">
        <v>0</v>
      </c>
      <c r="N4340">
        <v>3722</v>
      </c>
    </row>
    <row r="4341" spans="1:14" x14ac:dyDescent="0.25">
      <c r="A4341" t="s">
        <v>4371</v>
      </c>
      <c r="C4341">
        <v>1.2004499999999998</v>
      </c>
      <c r="D4341">
        <v>0.60867499999999986</v>
      </c>
      <c r="E4341">
        <v>-0.90139999999999998</v>
      </c>
      <c r="F4341">
        <v>0.3767000000000002</v>
      </c>
      <c r="G4341">
        <v>-0.46403333333333341</v>
      </c>
      <c r="H4341">
        <v>2.8971821468704291</v>
      </c>
      <c r="I4341">
        <v>5.674691443011004E-2</v>
      </c>
      <c r="J4341">
        <v>10.381432804166664</v>
      </c>
      <c r="K4341">
        <v>21.94947195</v>
      </c>
      <c r="L4341" s="1">
        <v>0.14116023046943368</v>
      </c>
      <c r="M4341">
        <v>0</v>
      </c>
      <c r="N4341">
        <v>2488</v>
      </c>
    </row>
    <row r="4342" spans="1:14" x14ac:dyDescent="0.25">
      <c r="A4342" t="s">
        <v>4372</v>
      </c>
      <c r="C4342">
        <v>0.34369999999999995</v>
      </c>
      <c r="D4342">
        <v>-0.25547500000000001</v>
      </c>
      <c r="E4342">
        <v>-0.63777499999999998</v>
      </c>
      <c r="F4342">
        <v>-0.28466666666666679</v>
      </c>
      <c r="G4342">
        <v>0.14850000000000002</v>
      </c>
      <c r="H4342">
        <v>1.2109899401389543</v>
      </c>
      <c r="I4342">
        <v>0.35760384041209992</v>
      </c>
      <c r="J4342">
        <v>5.7322393816666652</v>
      </c>
      <c r="K4342">
        <v>8.4021179300000011</v>
      </c>
      <c r="L4342" s="1">
        <v>0.5154192287635041</v>
      </c>
      <c r="M4342">
        <v>0</v>
      </c>
      <c r="N4342">
        <v>4294</v>
      </c>
    </row>
    <row r="4343" spans="1:14" x14ac:dyDescent="0.25">
      <c r="A4343" t="s">
        <v>4373</v>
      </c>
      <c r="C4343">
        <v>0.25647499999999995</v>
      </c>
      <c r="D4343">
        <v>0.44742499999999996</v>
      </c>
      <c r="E4343">
        <v>0.54425000000000001</v>
      </c>
      <c r="F4343">
        <v>1.1089666666666671</v>
      </c>
      <c r="G4343">
        <v>-0.42529999999999984</v>
      </c>
      <c r="H4343">
        <v>1.0234618709329555</v>
      </c>
      <c r="I4343">
        <v>0.44344280728379359</v>
      </c>
      <c r="J4343">
        <v>16.463726831666666</v>
      </c>
      <c r="K4343">
        <v>22.944494779999999</v>
      </c>
      <c r="L4343" s="1">
        <v>0.59779297196240433</v>
      </c>
      <c r="M4343">
        <v>0</v>
      </c>
      <c r="N4343">
        <v>4591</v>
      </c>
    </row>
    <row r="4344" spans="1:14" x14ac:dyDescent="0.25">
      <c r="A4344" t="s">
        <v>4374</v>
      </c>
      <c r="C4344">
        <v>2.4767999999999994</v>
      </c>
      <c r="D4344">
        <v>2.336525</v>
      </c>
      <c r="E4344">
        <v>1.6675499999999999</v>
      </c>
      <c r="F4344">
        <v>-5.0199999999999953E-2</v>
      </c>
      <c r="G4344">
        <v>1.0066666666666724E-2</v>
      </c>
      <c r="H4344">
        <v>12.966144550695272</v>
      </c>
      <c r="I4344">
        <v>1.1379377099263177E-4</v>
      </c>
      <c r="J4344">
        <v>11.531291624166666</v>
      </c>
      <c r="K4344">
        <v>69.037597030000001</v>
      </c>
      <c r="L4344" s="1">
        <v>2.6377140399752737E-3</v>
      </c>
      <c r="M4344">
        <v>1</v>
      </c>
      <c r="N4344">
        <v>267</v>
      </c>
    </row>
    <row r="4345" spans="1:14" x14ac:dyDescent="0.25">
      <c r="A4345" t="s">
        <v>4375</v>
      </c>
      <c r="C4345">
        <v>0.32906666666666662</v>
      </c>
      <c r="D4345">
        <v>0.60592499999999994</v>
      </c>
      <c r="E4345">
        <v>0.33965000000000001</v>
      </c>
      <c r="F4345">
        <v>-0.12050000000000002</v>
      </c>
      <c r="G4345">
        <v>-0.46626666666666666</v>
      </c>
      <c r="H4345">
        <v>1.6159238118581107</v>
      </c>
      <c r="I4345">
        <v>0.22946003290401373</v>
      </c>
      <c r="J4345">
        <v>4.382372090833333</v>
      </c>
      <c r="K4345">
        <v>7.3330301799999997</v>
      </c>
      <c r="L4345" s="1">
        <v>0.38134482912001638</v>
      </c>
      <c r="M4345">
        <v>0</v>
      </c>
      <c r="N4345">
        <v>3724</v>
      </c>
    </row>
    <row r="4346" spans="1:14" x14ac:dyDescent="0.25">
      <c r="A4346" t="s">
        <v>4376</v>
      </c>
      <c r="C4346">
        <v>7.1549999999999975E-2</v>
      </c>
      <c r="D4346">
        <v>5.7750000000000301E-3</v>
      </c>
      <c r="E4346">
        <v>6.6275000000000014E-2</v>
      </c>
      <c r="F4346">
        <v>-0.45863333333333339</v>
      </c>
      <c r="G4346">
        <v>0.2043666666666667</v>
      </c>
      <c r="H4346">
        <v>0.31563828764040719</v>
      </c>
      <c r="I4346">
        <v>0.8947924102802538</v>
      </c>
      <c r="J4346">
        <v>6.5446098183333339</v>
      </c>
      <c r="K4346">
        <v>7.3391211399999987</v>
      </c>
      <c r="L4346" s="1">
        <v>0.96093531619373429</v>
      </c>
      <c r="M4346">
        <v>0</v>
      </c>
      <c r="N4346">
        <v>5763</v>
      </c>
    </row>
    <row r="4347" spans="1:14" x14ac:dyDescent="0.25">
      <c r="A4347" t="s">
        <v>4377</v>
      </c>
      <c r="C4347">
        <v>-2.3775000000000018E-2</v>
      </c>
      <c r="D4347">
        <v>0.51400000000000001</v>
      </c>
      <c r="E4347">
        <v>0.33197500000000002</v>
      </c>
      <c r="F4347">
        <v>-0.10926666666666665</v>
      </c>
      <c r="G4347">
        <v>3.71333333333334E-2</v>
      </c>
      <c r="H4347">
        <v>0.81569741594439926</v>
      </c>
      <c r="I4347">
        <v>0.55941936395630187</v>
      </c>
      <c r="J4347">
        <v>4.9081374883333329</v>
      </c>
      <c r="K4347">
        <v>6.4479663600000006</v>
      </c>
      <c r="L4347" s="1">
        <v>0.69859694179288789</v>
      </c>
      <c r="M4347">
        <v>0</v>
      </c>
      <c r="N4347">
        <v>4956</v>
      </c>
    </row>
    <row r="4348" spans="1:14" x14ac:dyDescent="0.25">
      <c r="A4348" t="s">
        <v>4378</v>
      </c>
      <c r="C4348">
        <v>0.34452499999999997</v>
      </c>
      <c r="D4348">
        <v>0.51495000000000002</v>
      </c>
      <c r="E4348">
        <v>7.6849999999999974E-2</v>
      </c>
      <c r="F4348">
        <v>-0.63036666666666674</v>
      </c>
      <c r="G4348">
        <v>-0.52026666666666677</v>
      </c>
      <c r="H4348">
        <v>6.6601899543203569</v>
      </c>
      <c r="I4348">
        <v>2.7714430064530449E-3</v>
      </c>
      <c r="J4348">
        <v>1.3910096008333332</v>
      </c>
      <c r="K4348">
        <v>4.954235820000001</v>
      </c>
      <c r="L4348" s="1">
        <v>1.7413665753236444E-2</v>
      </c>
      <c r="M4348">
        <v>1</v>
      </c>
      <c r="N4348">
        <v>985</v>
      </c>
    </row>
    <row r="4349" spans="1:14" x14ac:dyDescent="0.25">
      <c r="A4349" t="s">
        <v>4379</v>
      </c>
      <c r="C4349">
        <v>1.4154499999999999</v>
      </c>
      <c r="D4349">
        <v>0.75070000000000003</v>
      </c>
      <c r="E4349">
        <v>0.58444999999999991</v>
      </c>
      <c r="F4349">
        <v>1.5100000000000006E-2</v>
      </c>
      <c r="G4349">
        <v>0.34646666666666676</v>
      </c>
      <c r="H4349">
        <v>9.045140917907716</v>
      </c>
      <c r="I4349">
        <v>6.8740479508111463E-4</v>
      </c>
      <c r="J4349">
        <v>3.4480221466666672</v>
      </c>
      <c r="K4349">
        <v>15.443347610000002</v>
      </c>
      <c r="L4349" s="1">
        <v>7.1142947771856493E-3</v>
      </c>
      <c r="M4349">
        <v>1</v>
      </c>
      <c r="N4349">
        <v>598</v>
      </c>
    </row>
    <row r="4350" spans="1:14" x14ac:dyDescent="0.25">
      <c r="A4350" t="s">
        <v>4380</v>
      </c>
      <c r="C4350">
        <v>-0.10485</v>
      </c>
      <c r="D4350">
        <v>-0.13719999999999999</v>
      </c>
      <c r="E4350">
        <v>0.15365000000000001</v>
      </c>
      <c r="F4350">
        <v>0.11326666666666661</v>
      </c>
      <c r="G4350">
        <v>1.1883000000000004</v>
      </c>
      <c r="H4350">
        <v>1.0941888775325601</v>
      </c>
      <c r="I4350">
        <v>0.40902553734405578</v>
      </c>
      <c r="J4350">
        <v>10.665196786666666</v>
      </c>
      <c r="K4350">
        <v>15.15355821</v>
      </c>
      <c r="L4350" s="1">
        <v>0.56594210834392156</v>
      </c>
      <c r="M4350">
        <v>0</v>
      </c>
      <c r="N4350">
        <v>4473</v>
      </c>
    </row>
    <row r="4351" spans="1:14" x14ac:dyDescent="0.25">
      <c r="A4351" t="s">
        <v>4381</v>
      </c>
      <c r="C4351">
        <v>0.71234999999999993</v>
      </c>
      <c r="D4351">
        <v>0.59886666666666677</v>
      </c>
      <c r="E4351">
        <v>0.52059999999999995</v>
      </c>
      <c r="F4351">
        <v>-0.70656666666666679</v>
      </c>
      <c r="G4351">
        <v>2.3999999999999994E-2</v>
      </c>
      <c r="H4351">
        <v>6.8012624867590663</v>
      </c>
      <c r="I4351">
        <v>4.0138760855820133E-3</v>
      </c>
      <c r="J4351">
        <v>1.8401048433333334</v>
      </c>
      <c r="K4351">
        <v>7.5287575900000006</v>
      </c>
      <c r="L4351" s="1">
        <v>2.2003435866844182E-2</v>
      </c>
      <c r="M4351">
        <v>1</v>
      </c>
      <c r="N4351">
        <v>1129</v>
      </c>
    </row>
    <row r="4352" spans="1:14" x14ac:dyDescent="0.25">
      <c r="A4352" t="s">
        <v>4382</v>
      </c>
      <c r="C4352">
        <v>-0.77780000000000049</v>
      </c>
      <c r="D4352">
        <v>0.16589999999999999</v>
      </c>
      <c r="E4352">
        <v>-0.1186</v>
      </c>
      <c r="F4352">
        <v>-8.8299999999999962E-2</v>
      </c>
      <c r="G4352">
        <v>0.96799999999999997</v>
      </c>
      <c r="H4352">
        <v>0.33465804549548572</v>
      </c>
      <c r="I4352">
        <v>0.85994775394370804</v>
      </c>
      <c r="J4352">
        <v>1.9207382599999998</v>
      </c>
      <c r="K4352">
        <v>3.5277145399999994</v>
      </c>
      <c r="L4352" s="1">
        <v>0.9371749690363812</v>
      </c>
      <c r="M4352">
        <v>0</v>
      </c>
      <c r="N4352">
        <v>5679</v>
      </c>
    </row>
    <row r="4353" spans="1:14" x14ac:dyDescent="0.25">
      <c r="A4353" t="s">
        <v>4383</v>
      </c>
      <c r="C4353">
        <v>9.3250000000000277E-3</v>
      </c>
      <c r="D4353">
        <v>0.25619999999999998</v>
      </c>
      <c r="E4353">
        <v>0.48860000000000003</v>
      </c>
      <c r="F4353">
        <v>7.1300000000000016E-2</v>
      </c>
      <c r="G4353">
        <v>-0.32503333333333334</v>
      </c>
      <c r="H4353">
        <v>0.87605812115677517</v>
      </c>
      <c r="I4353">
        <v>0.52344720117503407</v>
      </c>
      <c r="J4353">
        <v>4.6001884941666669</v>
      </c>
      <c r="K4353">
        <v>6.1502009899999992</v>
      </c>
      <c r="L4353" s="1">
        <v>0.66754888276783142</v>
      </c>
      <c r="M4353">
        <v>0</v>
      </c>
      <c r="N4353">
        <v>4853</v>
      </c>
    </row>
    <row r="4354" spans="1:14" x14ac:dyDescent="0.25">
      <c r="A4354" t="s">
        <v>4384</v>
      </c>
      <c r="C4354">
        <v>-0.78492499999999987</v>
      </c>
      <c r="D4354">
        <v>-1.0308999999999999</v>
      </c>
      <c r="E4354">
        <v>-1.08745</v>
      </c>
      <c r="F4354">
        <v>0.74503333333333355</v>
      </c>
      <c r="G4354">
        <v>-0.35443333333333338</v>
      </c>
      <c r="H4354">
        <v>5.5045876264077718</v>
      </c>
      <c r="I4354">
        <v>6.1452085298288051E-3</v>
      </c>
      <c r="J4354">
        <v>6.3707045108333329</v>
      </c>
      <c r="K4354">
        <v>19.858435750000002</v>
      </c>
      <c r="L4354" s="1">
        <v>2.9255919685469596E-2</v>
      </c>
      <c r="M4354">
        <v>1</v>
      </c>
      <c r="N4354">
        <v>1300</v>
      </c>
    </row>
    <row r="4355" spans="1:14" x14ac:dyDescent="0.25">
      <c r="A4355" t="s">
        <v>4385</v>
      </c>
      <c r="C4355">
        <v>-0.44472499999999998</v>
      </c>
      <c r="D4355">
        <v>-1.2560750000000001</v>
      </c>
      <c r="E4355">
        <v>-1.1219249999999996</v>
      </c>
      <c r="F4355">
        <v>0.13953333333333334</v>
      </c>
      <c r="G4355">
        <v>0.33973333333333344</v>
      </c>
      <c r="H4355">
        <v>14.152259242051651</v>
      </c>
      <c r="I4355">
        <v>7.1873006099121284E-5</v>
      </c>
      <c r="J4355">
        <v>2.3040859158333329</v>
      </c>
      <c r="K4355">
        <v>14.845632529999996</v>
      </c>
      <c r="L4355" s="1">
        <v>2.2130449489923465E-3</v>
      </c>
      <c r="M4355">
        <v>1</v>
      </c>
      <c r="N4355">
        <v>201</v>
      </c>
    </row>
    <row r="4356" spans="1:14" x14ac:dyDescent="0.25">
      <c r="A4356" t="s">
        <v>4386</v>
      </c>
      <c r="C4356">
        <v>-0.45749999999999991</v>
      </c>
      <c r="D4356">
        <v>-1.4926249999999999</v>
      </c>
      <c r="E4356">
        <v>-1.2889249999999999</v>
      </c>
      <c r="F4356">
        <v>-0.16440000000000005</v>
      </c>
      <c r="G4356">
        <v>-0.17150000000000007</v>
      </c>
      <c r="H4356">
        <v>13.188821797302916</v>
      </c>
      <c r="I4356">
        <v>1.041292359846846E-4</v>
      </c>
      <c r="J4356">
        <v>3.2652869150000003</v>
      </c>
      <c r="K4356">
        <v>19.828858929999999</v>
      </c>
      <c r="L4356" s="1">
        <v>2.5573644504333849E-3</v>
      </c>
      <c r="M4356">
        <v>1</v>
      </c>
      <c r="N4356">
        <v>252</v>
      </c>
    </row>
    <row r="4357" spans="1:14" x14ac:dyDescent="0.25">
      <c r="A4357" t="s">
        <v>4387</v>
      </c>
      <c r="C4357">
        <v>0.15085000000000007</v>
      </c>
      <c r="D4357">
        <v>-7.4924999999999992E-2</v>
      </c>
      <c r="E4357">
        <v>-8.854999999999999E-2</v>
      </c>
      <c r="F4357">
        <v>-0.32680000000000003</v>
      </c>
      <c r="G4357">
        <v>0.2995666666666667</v>
      </c>
      <c r="H4357">
        <v>0.51782909494729801</v>
      </c>
      <c r="I4357">
        <v>0.75855910680480365</v>
      </c>
      <c r="J4357">
        <v>3.687683434166666</v>
      </c>
      <c r="K4357">
        <v>4.4221410400000005</v>
      </c>
      <c r="L4357" s="1">
        <v>0.85811045732314573</v>
      </c>
      <c r="M4357">
        <v>0</v>
      </c>
      <c r="N4357">
        <v>5471</v>
      </c>
    </row>
    <row r="4358" spans="1:14" x14ac:dyDescent="0.25">
      <c r="A4358" t="s">
        <v>4388</v>
      </c>
      <c r="C4358">
        <v>-0.48889999999999995</v>
      </c>
      <c r="D4358">
        <v>-5.7599999999999985E-2</v>
      </c>
      <c r="E4358">
        <v>-0.25932500000000008</v>
      </c>
      <c r="F4358">
        <v>-0.99610000000000021</v>
      </c>
      <c r="G4358">
        <v>-0.54506666666666681</v>
      </c>
      <c r="H4358">
        <v>1.637232478723468</v>
      </c>
      <c r="I4358">
        <v>0.21896776768139081</v>
      </c>
      <c r="J4358">
        <v>8.109038314166666</v>
      </c>
      <c r="K4358">
        <v>13.215338659999999</v>
      </c>
      <c r="L4358" s="1">
        <v>0.36875959569527289</v>
      </c>
      <c r="M4358">
        <v>0</v>
      </c>
      <c r="N4358">
        <v>3675</v>
      </c>
    </row>
    <row r="4359" spans="1:14" x14ac:dyDescent="0.25">
      <c r="A4359" t="s">
        <v>4389</v>
      </c>
      <c r="C4359">
        <v>0.39472499999999999</v>
      </c>
      <c r="D4359">
        <v>0.48997499999999999</v>
      </c>
      <c r="E4359">
        <v>0.71315000000000006</v>
      </c>
      <c r="F4359">
        <v>0.90920000000000023</v>
      </c>
      <c r="G4359">
        <v>-0.56833333333333347</v>
      </c>
      <c r="H4359">
        <v>0.72568382615841653</v>
      </c>
      <c r="I4359">
        <v>0.61630097020236008</v>
      </c>
      <c r="J4359">
        <v>25.319151651666665</v>
      </c>
      <c r="K4359">
        <v>32.385958899999999</v>
      </c>
      <c r="L4359" s="1">
        <v>0.74570610060262099</v>
      </c>
      <c r="M4359">
        <v>0</v>
      </c>
      <c r="N4359">
        <v>5115</v>
      </c>
    </row>
    <row r="4360" spans="1:14" x14ac:dyDescent="0.25">
      <c r="A4360" t="s">
        <v>4390</v>
      </c>
      <c r="C4360">
        <v>-0.38192499999999996</v>
      </c>
      <c r="D4360">
        <v>9.6374999999999961E-2</v>
      </c>
      <c r="E4360">
        <v>-0.63412500000000005</v>
      </c>
      <c r="F4360">
        <v>-0.77500000000000013</v>
      </c>
      <c r="G4360">
        <v>-0.45003333333333334</v>
      </c>
      <c r="H4360">
        <v>2.4474241778043075</v>
      </c>
      <c r="I4360">
        <v>8.9898758697653292E-2</v>
      </c>
      <c r="J4360">
        <v>4.9277156291666664</v>
      </c>
      <c r="K4360">
        <v>9.5662580799999972</v>
      </c>
      <c r="L4360" s="1">
        <v>0.19618597234829907</v>
      </c>
      <c r="M4360">
        <v>0</v>
      </c>
      <c r="N4360">
        <v>2836</v>
      </c>
    </row>
    <row r="4361" spans="1:14" x14ac:dyDescent="0.25">
      <c r="A4361" t="s">
        <v>4391</v>
      </c>
      <c r="C4361">
        <v>0.15042500000000003</v>
      </c>
      <c r="D4361">
        <v>-0.25795000000000001</v>
      </c>
      <c r="E4361">
        <v>0.20987500000000003</v>
      </c>
      <c r="F4361">
        <v>-0.44090000000000007</v>
      </c>
      <c r="G4361">
        <v>-0.25030000000000008</v>
      </c>
      <c r="H4361">
        <v>0.54082580996821383</v>
      </c>
      <c r="I4361">
        <v>0.74241022173254656</v>
      </c>
      <c r="J4361">
        <v>6.2688464649999993</v>
      </c>
      <c r="K4361">
        <v>7.5728287599999993</v>
      </c>
      <c r="L4361" s="1">
        <v>0.84649536888406973</v>
      </c>
      <c r="M4361">
        <v>0</v>
      </c>
      <c r="N4361">
        <v>5428</v>
      </c>
    </row>
    <row r="4362" spans="1:14" x14ac:dyDescent="0.25">
      <c r="A4362" t="s">
        <v>4392</v>
      </c>
      <c r="C4362">
        <v>0.42609999999999998</v>
      </c>
      <c r="D4362">
        <v>0.627475</v>
      </c>
      <c r="E4362">
        <v>0.63290000000000002</v>
      </c>
      <c r="F4362">
        <v>0.24466666666666673</v>
      </c>
      <c r="G4362">
        <v>0.10636666666666669</v>
      </c>
      <c r="H4362">
        <v>1.0772382211059603</v>
      </c>
      <c r="I4362">
        <v>0.41704341634355957</v>
      </c>
      <c r="J4362">
        <v>9.9365156008333351</v>
      </c>
      <c r="K4362">
        <v>14.053436519999998</v>
      </c>
      <c r="L4362" s="1">
        <v>0.5735737119445089</v>
      </c>
      <c r="M4362">
        <v>0</v>
      </c>
      <c r="N4362">
        <v>4500</v>
      </c>
    </row>
    <row r="4363" spans="1:14" x14ac:dyDescent="0.25">
      <c r="A4363" t="s">
        <v>4393</v>
      </c>
      <c r="C4363">
        <v>-0.52297499999999997</v>
      </c>
      <c r="D4363">
        <v>-0.45214999999999994</v>
      </c>
      <c r="E4363">
        <v>-1.1678250000000001</v>
      </c>
      <c r="F4363">
        <v>-0.54090000000000016</v>
      </c>
      <c r="G4363">
        <v>0.77186666666666659</v>
      </c>
      <c r="H4363">
        <v>9.1771304000064085</v>
      </c>
      <c r="I4363">
        <v>6.4141848501175769E-4</v>
      </c>
      <c r="J4363">
        <v>2.8422193516666665</v>
      </c>
      <c r="K4363">
        <v>12.87430305</v>
      </c>
      <c r="L4363" s="1">
        <v>6.8680605600999452E-3</v>
      </c>
      <c r="M4363">
        <v>1</v>
      </c>
      <c r="N4363">
        <v>578</v>
      </c>
    </row>
    <row r="4364" spans="1:14" x14ac:dyDescent="0.25">
      <c r="A4364" t="s">
        <v>4394</v>
      </c>
      <c r="C4364">
        <v>0.34404999999999997</v>
      </c>
      <c r="D4364">
        <v>9.9274999999999947E-2</v>
      </c>
      <c r="E4364">
        <v>-0.13145000000000001</v>
      </c>
      <c r="F4364">
        <v>0.41400000000000009</v>
      </c>
      <c r="G4364">
        <v>-0.10890000000000007</v>
      </c>
      <c r="H4364">
        <v>0.32094912654455177</v>
      </c>
      <c r="I4364">
        <v>0.89153231581392611</v>
      </c>
      <c r="J4364">
        <v>9.1685650875000011</v>
      </c>
      <c r="K4364">
        <v>10.30035084</v>
      </c>
      <c r="L4364" s="1">
        <v>0.95926521254735553</v>
      </c>
      <c r="M4364">
        <v>0</v>
      </c>
      <c r="N4364">
        <v>5752</v>
      </c>
    </row>
    <row r="4365" spans="1:14" x14ac:dyDescent="0.25">
      <c r="A4365" t="s">
        <v>4395</v>
      </c>
      <c r="C4365">
        <v>-0.431975</v>
      </c>
      <c r="D4365">
        <v>0.33827499999999999</v>
      </c>
      <c r="E4365">
        <v>-0.16860000000000003</v>
      </c>
      <c r="F4365">
        <v>1.0466666666666648E-2</v>
      </c>
      <c r="G4365">
        <v>-0.43603333333333338</v>
      </c>
      <c r="H4365">
        <v>1.3076422045434677</v>
      </c>
      <c r="I4365">
        <v>0.31984881875818827</v>
      </c>
      <c r="J4365">
        <v>3.7550001883333328</v>
      </c>
      <c r="K4365">
        <v>5.6435373900000005</v>
      </c>
      <c r="L4365" s="1">
        <v>0.47757402636777496</v>
      </c>
      <c r="M4365">
        <v>0</v>
      </c>
      <c r="N4365">
        <v>4145</v>
      </c>
    </row>
    <row r="4366" spans="1:14" x14ac:dyDescent="0.25">
      <c r="A4366" t="s">
        <v>4396</v>
      </c>
      <c r="C4366">
        <v>-2.9399999999999982E-2</v>
      </c>
      <c r="D4366">
        <v>0.2005499999999999</v>
      </c>
      <c r="E4366">
        <v>0.21482499999999999</v>
      </c>
      <c r="F4366">
        <v>0.68480000000000008</v>
      </c>
      <c r="G4366">
        <v>5.4699999999999985E-2</v>
      </c>
      <c r="H4366">
        <v>0.54440127010149253</v>
      </c>
      <c r="I4366">
        <v>0.73990157361582942</v>
      </c>
      <c r="J4366">
        <v>8.4283319574999993</v>
      </c>
      <c r="K4366">
        <v>10.193099119999999</v>
      </c>
      <c r="L4366" s="1">
        <v>0.84394597108521352</v>
      </c>
      <c r="M4366">
        <v>0</v>
      </c>
      <c r="N4366">
        <v>5426</v>
      </c>
    </row>
    <row r="4367" spans="1:14" x14ac:dyDescent="0.25">
      <c r="A4367" t="s">
        <v>4397</v>
      </c>
      <c r="C4367">
        <v>1.187325</v>
      </c>
      <c r="D4367">
        <v>0.26687499999999997</v>
      </c>
      <c r="E4367">
        <v>0.80930000000000002</v>
      </c>
      <c r="F4367">
        <v>-0.65636666666666676</v>
      </c>
      <c r="G4367">
        <v>-0.68016666666666659</v>
      </c>
      <c r="H4367">
        <v>1.5352353147933293</v>
      </c>
      <c r="I4367">
        <v>0.24606821731333695</v>
      </c>
      <c r="J4367">
        <v>19.008505068333335</v>
      </c>
      <c r="K4367">
        <v>30.232554399999994</v>
      </c>
      <c r="L4367" s="1">
        <v>0.39919166368341874</v>
      </c>
      <c r="M4367">
        <v>0</v>
      </c>
      <c r="N4367">
        <v>3815</v>
      </c>
    </row>
    <row r="4368" spans="1:14" x14ac:dyDescent="0.25">
      <c r="A4368" t="s">
        <v>4398</v>
      </c>
      <c r="C4368">
        <v>1.2660999999999998</v>
      </c>
      <c r="D4368">
        <v>1.2481249999999999</v>
      </c>
      <c r="E4368">
        <v>0.58285000000000009</v>
      </c>
      <c r="F4368">
        <v>-0.38693333333333341</v>
      </c>
      <c r="G4368">
        <v>-0.12910000000000008</v>
      </c>
      <c r="H4368">
        <v>8.4119624725333697</v>
      </c>
      <c r="I4368">
        <v>9.6829643583318248E-4</v>
      </c>
      <c r="J4368">
        <v>4.4821177241666668</v>
      </c>
      <c r="K4368">
        <v>18.983427760000001</v>
      </c>
      <c r="L4368" s="1">
        <v>8.8129215314287739E-3</v>
      </c>
      <c r="M4368">
        <v>1</v>
      </c>
      <c r="N4368">
        <v>680</v>
      </c>
    </row>
    <row r="4369" spans="1:14" x14ac:dyDescent="0.25">
      <c r="A4369" t="s">
        <v>4399</v>
      </c>
      <c r="C4369">
        <v>0.33324999999999994</v>
      </c>
      <c r="D4369">
        <v>0.81897500000000001</v>
      </c>
      <c r="E4369">
        <v>0.33327499999999999</v>
      </c>
      <c r="F4369">
        <v>-0.93273333333333364</v>
      </c>
      <c r="G4369">
        <v>0.36303333333333343</v>
      </c>
      <c r="H4369">
        <v>1.9254512522826333</v>
      </c>
      <c r="I4369">
        <v>0.15821481760723621</v>
      </c>
      <c r="J4369">
        <v>8.8807950583333319</v>
      </c>
      <c r="K4369">
        <v>15.457540429999998</v>
      </c>
      <c r="L4369" s="1">
        <v>0.29203444860458838</v>
      </c>
      <c r="M4369">
        <v>0</v>
      </c>
      <c r="N4369">
        <v>3353</v>
      </c>
    </row>
    <row r="4370" spans="1:14" x14ac:dyDescent="0.25">
      <c r="A4370" t="s">
        <v>4400</v>
      </c>
      <c r="C4370">
        <v>0.56979999999999997</v>
      </c>
      <c r="D4370">
        <v>0.97287500000000016</v>
      </c>
      <c r="E4370">
        <v>1.438075</v>
      </c>
      <c r="F4370">
        <v>7.7133333333333359E-2</v>
      </c>
      <c r="G4370">
        <v>-0.6459666666666668</v>
      </c>
      <c r="H4370">
        <v>4.3459850813834633</v>
      </c>
      <c r="I4370">
        <v>1.5170686470964423E-2</v>
      </c>
      <c r="J4370">
        <v>8.7503746083333329</v>
      </c>
      <c r="K4370">
        <v>23.376912109999996</v>
      </c>
      <c r="L4370" s="1">
        <v>5.539314369840638E-2</v>
      </c>
      <c r="M4370">
        <v>0</v>
      </c>
      <c r="N4370">
        <v>1695</v>
      </c>
    </row>
    <row r="4371" spans="1:14" x14ac:dyDescent="0.25">
      <c r="A4371" t="s">
        <v>4401</v>
      </c>
      <c r="C4371">
        <v>-0.94762499999999994</v>
      </c>
      <c r="D4371">
        <v>-0.57445000000000002</v>
      </c>
      <c r="E4371">
        <v>-0.44809999999999994</v>
      </c>
      <c r="F4371">
        <v>0.54773333333333352</v>
      </c>
      <c r="G4371">
        <v>0.59686666666666677</v>
      </c>
      <c r="H4371">
        <v>1.514401972770663</v>
      </c>
      <c r="I4371">
        <v>0.25202407755990142</v>
      </c>
      <c r="J4371">
        <v>13.192103790833333</v>
      </c>
      <c r="K4371">
        <v>20.876006870000001</v>
      </c>
      <c r="L4371" s="1">
        <v>0.4061919312547474</v>
      </c>
      <c r="M4371">
        <v>0</v>
      </c>
      <c r="N4371">
        <v>3840</v>
      </c>
    </row>
    <row r="4372" spans="1:14" x14ac:dyDescent="0.25">
      <c r="A4372" t="s">
        <v>4402</v>
      </c>
      <c r="C4372">
        <v>0.12613333333333335</v>
      </c>
      <c r="D4372">
        <v>-0.2146666666666667</v>
      </c>
      <c r="E4372">
        <v>-0.49604999999999999</v>
      </c>
      <c r="F4372">
        <v>-0.29020000000000001</v>
      </c>
      <c r="G4372">
        <v>-1.468466666666667</v>
      </c>
      <c r="H4372">
        <v>0.90540727936644094</v>
      </c>
      <c r="I4372">
        <v>0.51129313468517956</v>
      </c>
      <c r="J4372">
        <v>19.17650707</v>
      </c>
      <c r="K4372">
        <v>27.068574840000007</v>
      </c>
      <c r="L4372" s="1">
        <v>0.65705839089837548</v>
      </c>
      <c r="M4372">
        <v>0</v>
      </c>
      <c r="N4372">
        <v>4816</v>
      </c>
    </row>
    <row r="4373" spans="1:14" x14ac:dyDescent="0.25">
      <c r="A4373" t="s">
        <v>4403</v>
      </c>
      <c r="C4373">
        <v>4.4825000000000004E-2</v>
      </c>
      <c r="D4373">
        <v>-0.45989999999999998</v>
      </c>
      <c r="E4373">
        <v>-0.21402499999999999</v>
      </c>
      <c r="F4373">
        <v>0.20970000000000005</v>
      </c>
      <c r="G4373">
        <v>-0.3584</v>
      </c>
      <c r="H4373">
        <v>1.1599803547190219</v>
      </c>
      <c r="I4373">
        <v>0.37925251039094654</v>
      </c>
      <c r="J4373">
        <v>3.4844398550000002</v>
      </c>
      <c r="K4373">
        <v>5.0390097699999989</v>
      </c>
      <c r="L4373" s="1">
        <v>0.53674680695393739</v>
      </c>
      <c r="M4373">
        <v>0</v>
      </c>
      <c r="N4373">
        <v>4373</v>
      </c>
    </row>
    <row r="4374" spans="1:14" x14ac:dyDescent="0.25">
      <c r="A4374" t="s">
        <v>4404</v>
      </c>
      <c r="C4374">
        <v>5.344999999999997E-2</v>
      </c>
      <c r="D4374">
        <v>0.46187500000000004</v>
      </c>
      <c r="E4374">
        <v>1.1597249999999999</v>
      </c>
      <c r="F4374">
        <v>0.55156666666666687</v>
      </c>
      <c r="G4374">
        <v>-1.1478666666666668</v>
      </c>
      <c r="H4374">
        <v>9.2756899264000623</v>
      </c>
      <c r="I4374">
        <v>6.0938279346678392E-4</v>
      </c>
      <c r="J4374">
        <v>3.1141789783333333</v>
      </c>
      <c r="K4374">
        <v>14.224239969999999</v>
      </c>
      <c r="L4374" s="1">
        <v>6.6988811878613249E-3</v>
      </c>
      <c r="M4374">
        <v>1</v>
      </c>
      <c r="N4374">
        <v>563</v>
      </c>
    </row>
    <row r="4375" spans="1:14" x14ac:dyDescent="0.25">
      <c r="A4375" t="s">
        <v>4405</v>
      </c>
      <c r="C4375">
        <v>-0.57945000000000002</v>
      </c>
      <c r="D4375">
        <v>-0.53790000000000004</v>
      </c>
      <c r="E4375">
        <v>-0.42725000000000002</v>
      </c>
      <c r="F4375">
        <v>0.48190000000000011</v>
      </c>
      <c r="G4375">
        <v>0.66260000000000008</v>
      </c>
      <c r="H4375">
        <v>1.8013719726874637</v>
      </c>
      <c r="I4375">
        <v>0.18179601316190408</v>
      </c>
      <c r="J4375">
        <v>7.5694232799999988</v>
      </c>
      <c r="K4375">
        <v>12.813787490000003</v>
      </c>
      <c r="L4375" s="1">
        <v>0.32211151602033333</v>
      </c>
      <c r="M4375">
        <v>0</v>
      </c>
      <c r="N4375">
        <v>3493</v>
      </c>
    </row>
    <row r="4376" spans="1:14" x14ac:dyDescent="0.25">
      <c r="A4376" t="s">
        <v>4406</v>
      </c>
      <c r="C4376">
        <v>1.3036499999999998</v>
      </c>
      <c r="D4376">
        <v>1.3002750000000001</v>
      </c>
      <c r="E4376">
        <v>0.99157500000000021</v>
      </c>
      <c r="F4376">
        <v>0.10053333333333331</v>
      </c>
      <c r="G4376">
        <v>-0.38983333333333337</v>
      </c>
      <c r="H4376">
        <v>18.326827910896323</v>
      </c>
      <c r="I4376">
        <v>1.7714635422438896E-5</v>
      </c>
      <c r="J4376">
        <v>2.5507943983333332</v>
      </c>
      <c r="K4376">
        <v>20.530782849999998</v>
      </c>
      <c r="L4376" s="1">
        <v>1.154061880310256E-3</v>
      </c>
      <c r="M4376">
        <v>1</v>
      </c>
      <c r="N4376">
        <v>95</v>
      </c>
    </row>
    <row r="4377" spans="1:14" x14ac:dyDescent="0.25">
      <c r="A4377" t="s">
        <v>4407</v>
      </c>
      <c r="C4377">
        <v>1.3331333333333333</v>
      </c>
      <c r="D4377">
        <v>0.74630000000000007</v>
      </c>
      <c r="E4377">
        <v>0.54312499999999986</v>
      </c>
      <c r="F4377">
        <v>0.6933666666666668</v>
      </c>
      <c r="G4377">
        <v>-9.7799999999999998E-2</v>
      </c>
      <c r="H4377">
        <v>3.3296744002480398</v>
      </c>
      <c r="I4377">
        <v>4.9844440144797497E-2</v>
      </c>
      <c r="J4377">
        <v>6.1215379608333329</v>
      </c>
      <c r="K4377">
        <v>16.312902080000001</v>
      </c>
      <c r="L4377" s="1">
        <v>0.12972550044413445</v>
      </c>
      <c r="M4377">
        <v>0</v>
      </c>
      <c r="N4377">
        <v>2378</v>
      </c>
    </row>
    <row r="4378" spans="1:14" x14ac:dyDescent="0.25">
      <c r="A4378" t="s">
        <v>4408</v>
      </c>
      <c r="C4378">
        <v>1.260675</v>
      </c>
      <c r="D4378">
        <v>4.473275000000001</v>
      </c>
      <c r="E4378">
        <v>6.8092249999999996</v>
      </c>
      <c r="F4378">
        <v>2.6821666666666668</v>
      </c>
      <c r="G4378">
        <v>2.7092000000000005</v>
      </c>
      <c r="H4378">
        <v>15.803040236104932</v>
      </c>
      <c r="I4378">
        <v>3.9835088386674933E-5</v>
      </c>
      <c r="J4378">
        <v>51.901397749166655</v>
      </c>
      <c r="K4378">
        <v>367.36288888000001</v>
      </c>
      <c r="L4378" s="1">
        <v>1.6886257672954188E-3</v>
      </c>
      <c r="M4378">
        <v>1</v>
      </c>
      <c r="N4378">
        <v>146</v>
      </c>
    </row>
    <row r="4379" spans="1:14" x14ac:dyDescent="0.25">
      <c r="A4379" t="s">
        <v>4409</v>
      </c>
      <c r="C4379">
        <v>-0.34609999999999996</v>
      </c>
      <c r="D4379">
        <v>-0.5611250000000001</v>
      </c>
      <c r="E4379">
        <v>-0.40647500000000003</v>
      </c>
      <c r="F4379">
        <v>0.63360000000000005</v>
      </c>
      <c r="G4379">
        <v>8.1000000000000016E-2</v>
      </c>
      <c r="H4379">
        <v>1.342127387106852</v>
      </c>
      <c r="I4379">
        <v>0.30736141106691184</v>
      </c>
      <c r="J4379">
        <v>7.0195341749999995</v>
      </c>
      <c r="K4379">
        <v>10.643037660000001</v>
      </c>
      <c r="L4379" s="1">
        <v>0.46385266351941418</v>
      </c>
      <c r="M4379">
        <v>0</v>
      </c>
      <c r="N4379">
        <v>4101</v>
      </c>
    </row>
    <row r="4380" spans="1:14" x14ac:dyDescent="0.25">
      <c r="A4380" t="s">
        <v>4410</v>
      </c>
      <c r="C4380">
        <v>1.2222250000000003</v>
      </c>
      <c r="D4380">
        <v>1.0022</v>
      </c>
      <c r="E4380">
        <v>1.5373250000000001</v>
      </c>
      <c r="F4380">
        <v>-0.47</v>
      </c>
      <c r="G4380">
        <v>-0.83080000000000032</v>
      </c>
      <c r="H4380">
        <v>2.9214580603724278</v>
      </c>
      <c r="I4380">
        <v>5.5394882290823566E-2</v>
      </c>
      <c r="J4380">
        <v>19.739292655</v>
      </c>
      <c r="K4380">
        <v>41.919106360000001</v>
      </c>
      <c r="L4380" s="1">
        <v>0.13891366551779052</v>
      </c>
      <c r="M4380">
        <v>0</v>
      </c>
      <c r="N4380">
        <v>2468</v>
      </c>
    </row>
    <row r="4381" spans="1:14" x14ac:dyDescent="0.25">
      <c r="A4381" t="s">
        <v>4411</v>
      </c>
      <c r="C4381">
        <v>-0.12987499999999999</v>
      </c>
      <c r="D4381">
        <v>-0.71742499999999998</v>
      </c>
      <c r="E4381">
        <v>-0.53915000000000002</v>
      </c>
      <c r="F4381">
        <v>-0.10859999999999996</v>
      </c>
      <c r="G4381">
        <v>-0.71236666666666681</v>
      </c>
      <c r="H4381">
        <v>0.56394650555297177</v>
      </c>
      <c r="I4381">
        <v>0.72620841715971629</v>
      </c>
      <c r="J4381">
        <v>22.345413771666664</v>
      </c>
      <c r="K4381">
        <v>27.192189929999998</v>
      </c>
      <c r="L4381" s="1">
        <v>0.8337050442963243</v>
      </c>
      <c r="M4381">
        <v>0</v>
      </c>
      <c r="N4381">
        <v>5391</v>
      </c>
    </row>
    <row r="4382" spans="1:14" x14ac:dyDescent="0.25">
      <c r="A4382" t="s">
        <v>4412</v>
      </c>
      <c r="C4382">
        <v>-5.7075000000000042E-2</v>
      </c>
      <c r="D4382">
        <v>0.196325</v>
      </c>
      <c r="E4382">
        <v>0.38274999999999992</v>
      </c>
      <c r="F4382">
        <v>-0.29813333333333342</v>
      </c>
      <c r="G4382">
        <v>0.30109999999999998</v>
      </c>
      <c r="H4382">
        <v>0.5813810897587911</v>
      </c>
      <c r="I4382">
        <v>0.71403489199354198</v>
      </c>
      <c r="J4382">
        <v>5.7771990916666667</v>
      </c>
      <c r="K4382">
        <v>7.0690276699999988</v>
      </c>
      <c r="L4382" s="1">
        <v>0.82385569473304099</v>
      </c>
      <c r="M4382">
        <v>0</v>
      </c>
      <c r="N4382">
        <v>5364</v>
      </c>
    </row>
    <row r="4383" spans="1:14" x14ac:dyDescent="0.25">
      <c r="A4383" t="s">
        <v>4413</v>
      </c>
      <c r="C4383">
        <v>-1.003825</v>
      </c>
      <c r="D4383">
        <v>-1.329375</v>
      </c>
      <c r="E4383">
        <v>-1.09735</v>
      </c>
      <c r="F4383">
        <v>3.4310000000000005</v>
      </c>
      <c r="G4383">
        <v>3.2091000000000007</v>
      </c>
      <c r="H4383">
        <v>7.5384199961379288</v>
      </c>
      <c r="I4383">
        <v>1.6023761416659177E-3</v>
      </c>
      <c r="J4383">
        <v>28.325442344999999</v>
      </c>
      <c r="K4383">
        <v>110.45201195000001</v>
      </c>
      <c r="L4383" s="1">
        <v>1.2273645966299956E-2</v>
      </c>
      <c r="M4383">
        <v>1</v>
      </c>
      <c r="N4383">
        <v>808</v>
      </c>
    </row>
    <row r="4384" spans="1:14" x14ac:dyDescent="0.25">
      <c r="A4384" t="s">
        <v>4414</v>
      </c>
      <c r="C4384">
        <v>-0.18862499999999996</v>
      </c>
      <c r="D4384">
        <v>-0.33815000000000001</v>
      </c>
      <c r="E4384">
        <v>0.13289999999999999</v>
      </c>
      <c r="F4384">
        <v>1.1646333333333332</v>
      </c>
      <c r="G4384">
        <v>0.48853333333333343</v>
      </c>
      <c r="H4384">
        <v>2.8911167402500184</v>
      </c>
      <c r="I4384">
        <v>5.7090495857242018E-2</v>
      </c>
      <c r="J4384">
        <v>4.9061266708333324</v>
      </c>
      <c r="K4384">
        <v>10.361582420000001</v>
      </c>
      <c r="L4384" s="1">
        <v>0.14155972710756043</v>
      </c>
      <c r="M4384">
        <v>0</v>
      </c>
      <c r="N4384">
        <v>2496</v>
      </c>
    </row>
    <row r="4385" spans="1:14" x14ac:dyDescent="0.25">
      <c r="A4385" t="s">
        <v>4415</v>
      </c>
      <c r="C4385">
        <v>2.1680999999999999</v>
      </c>
      <c r="D4385">
        <v>2.8888999999999996</v>
      </c>
      <c r="E4385">
        <v>2.1733250000000002</v>
      </c>
      <c r="F4385">
        <v>-8.8333333333334187E-3</v>
      </c>
      <c r="G4385">
        <v>-0.6896000000000001</v>
      </c>
      <c r="H4385">
        <v>18.815468414848286</v>
      </c>
      <c r="I4385">
        <v>1.5309609538549651E-5</v>
      </c>
      <c r="J4385">
        <v>10.019160874166666</v>
      </c>
      <c r="K4385">
        <v>82.525008939999992</v>
      </c>
      <c r="L4385" s="1">
        <v>1.0646199262256606E-3</v>
      </c>
      <c r="M4385">
        <v>1</v>
      </c>
      <c r="N4385">
        <v>89</v>
      </c>
    </row>
    <row r="4386" spans="1:14" x14ac:dyDescent="0.25">
      <c r="A4386" t="s">
        <v>4416</v>
      </c>
      <c r="C4386">
        <v>0.31555</v>
      </c>
      <c r="D4386">
        <v>-0.59194999999999998</v>
      </c>
      <c r="E4386">
        <v>0.34544999999999992</v>
      </c>
      <c r="F4386">
        <v>2.4178999999999995</v>
      </c>
      <c r="G4386">
        <v>0.73276666666666679</v>
      </c>
      <c r="H4386">
        <v>1.058918239878915</v>
      </c>
      <c r="I4386">
        <v>0.42899476503442835</v>
      </c>
      <c r="J4386">
        <v>35.312802276666666</v>
      </c>
      <c r="K4386">
        <v>50.89337329</v>
      </c>
      <c r="L4386" s="1">
        <v>0.58404060730270069</v>
      </c>
      <c r="M4386">
        <v>0</v>
      </c>
      <c r="N4386">
        <v>4546</v>
      </c>
    </row>
    <row r="4387" spans="1:14" x14ac:dyDescent="0.25">
      <c r="A4387" t="s">
        <v>4417</v>
      </c>
      <c r="C4387">
        <v>0.28607499999999991</v>
      </c>
      <c r="D4387">
        <v>0.41770000000000002</v>
      </c>
      <c r="E4387">
        <v>-0.65192499999999998</v>
      </c>
      <c r="F4387">
        <v>1.0823666666666667</v>
      </c>
      <c r="G4387">
        <v>-0.86486666666666678</v>
      </c>
      <c r="H4387">
        <v>1.0298984420938768</v>
      </c>
      <c r="I4387">
        <v>0.4402052617940293</v>
      </c>
      <c r="J4387">
        <v>21.417553128333335</v>
      </c>
      <c r="K4387">
        <v>29.901362590000005</v>
      </c>
      <c r="L4387" s="1">
        <v>0.59433472191170311</v>
      </c>
      <c r="M4387">
        <v>0</v>
      </c>
      <c r="N4387">
        <v>4584</v>
      </c>
    </row>
    <row r="4388" spans="1:14" x14ac:dyDescent="0.25">
      <c r="A4388" t="s">
        <v>4418</v>
      </c>
      <c r="C4388">
        <v>-4.4033333333333334E-2</v>
      </c>
      <c r="D4388">
        <v>-1.088125</v>
      </c>
      <c r="E4388">
        <v>-0.27247499999999997</v>
      </c>
      <c r="F4388">
        <v>0.99683333333333357</v>
      </c>
      <c r="G4388">
        <v>-0.25153333333333339</v>
      </c>
      <c r="H4388">
        <v>1.2877354455631986</v>
      </c>
      <c r="I4388">
        <v>0.33152266991091284</v>
      </c>
      <c r="J4388">
        <v>15.300698974999998</v>
      </c>
      <c r="K4388">
        <v>23.510387479999999</v>
      </c>
      <c r="L4388" s="1">
        <v>0.48910460168739911</v>
      </c>
      <c r="M4388">
        <v>0</v>
      </c>
      <c r="N4388">
        <v>4195</v>
      </c>
    </row>
    <row r="4389" spans="1:14" x14ac:dyDescent="0.25">
      <c r="A4389" t="s">
        <v>4419</v>
      </c>
      <c r="C4389">
        <v>-0.58710000000000007</v>
      </c>
      <c r="D4389">
        <v>0.29297499999999999</v>
      </c>
      <c r="E4389">
        <v>0.23260000000000003</v>
      </c>
      <c r="F4389">
        <v>0.17220000000000002</v>
      </c>
      <c r="G4389">
        <v>-0.28916666666666674</v>
      </c>
      <c r="H4389">
        <v>1.1759376690963619</v>
      </c>
      <c r="I4389">
        <v>0.37234787455891938</v>
      </c>
      <c r="J4389">
        <v>5.0373351741666657</v>
      </c>
      <c r="K4389">
        <v>7.3156398599999992</v>
      </c>
      <c r="L4389" s="1">
        <v>0.52988296059902329</v>
      </c>
      <c r="M4389">
        <v>0</v>
      </c>
      <c r="N4389">
        <v>4349</v>
      </c>
    </row>
    <row r="4390" spans="1:14" x14ac:dyDescent="0.25">
      <c r="A4390" t="s">
        <v>4420</v>
      </c>
      <c r="C4390">
        <v>0.16485000000000005</v>
      </c>
      <c r="D4390">
        <v>0.25927499999999998</v>
      </c>
      <c r="E4390">
        <v>0.87572500000000009</v>
      </c>
      <c r="F4390">
        <v>2.0866666666666655E-2</v>
      </c>
      <c r="G4390">
        <v>-0.73886666666666678</v>
      </c>
      <c r="H4390">
        <v>2.8345895722139978</v>
      </c>
      <c r="I4390">
        <v>6.0407542435552686E-2</v>
      </c>
      <c r="J4390">
        <v>4.6634806583333335</v>
      </c>
      <c r="K4390">
        <v>9.7477320600000006</v>
      </c>
      <c r="L4390" s="1">
        <v>0.14736392594940306</v>
      </c>
      <c r="M4390">
        <v>0</v>
      </c>
      <c r="N4390">
        <v>2537</v>
      </c>
    </row>
    <row r="4391" spans="1:14" x14ac:dyDescent="0.25">
      <c r="A4391" t="s">
        <v>4421</v>
      </c>
      <c r="C4391">
        <v>-1.8025000000000069E-2</v>
      </c>
      <c r="D4391">
        <v>-0.52107499999999995</v>
      </c>
      <c r="E4391">
        <v>-0.13022500000000001</v>
      </c>
      <c r="F4391">
        <v>-0.12956666666666661</v>
      </c>
      <c r="G4391">
        <v>0.26396666666666674</v>
      </c>
      <c r="H4391">
        <v>0.45418277077449465</v>
      </c>
      <c r="I4391">
        <v>0.80310031533633885</v>
      </c>
      <c r="J4391">
        <v>8.0980203158333346</v>
      </c>
      <c r="K4391">
        <v>9.512628509999999</v>
      </c>
      <c r="L4391" s="1">
        <v>0.89218952640757521</v>
      </c>
      <c r="M4391">
        <v>0</v>
      </c>
      <c r="N4391">
        <v>5571</v>
      </c>
    </row>
    <row r="4392" spans="1:14" x14ac:dyDescent="0.25">
      <c r="A4392" t="s">
        <v>4422</v>
      </c>
      <c r="C4392">
        <v>-0.20052499999999995</v>
      </c>
      <c r="D4392">
        <v>-6.0150000000000037E-2</v>
      </c>
      <c r="E4392">
        <v>0.41024999999999989</v>
      </c>
      <c r="F4392">
        <v>-0.33843333333333331</v>
      </c>
      <c r="G4392">
        <v>0.71126666666666682</v>
      </c>
      <c r="H4392">
        <v>0.60250021333119763</v>
      </c>
      <c r="I4392">
        <v>0.69936034399568359</v>
      </c>
      <c r="J4392">
        <v>11.693935460833332</v>
      </c>
      <c r="K4392">
        <v>14.403781080000002</v>
      </c>
      <c r="L4392" s="1">
        <v>0.81222390110513898</v>
      </c>
      <c r="M4392">
        <v>0</v>
      </c>
      <c r="N4392">
        <v>5329</v>
      </c>
    </row>
    <row r="4393" spans="1:14" x14ac:dyDescent="0.25">
      <c r="A4393" t="s">
        <v>4423</v>
      </c>
      <c r="C4393">
        <v>-0.43792500000000001</v>
      </c>
      <c r="D4393">
        <v>-2.0974999999999966E-2</v>
      </c>
      <c r="E4393">
        <v>-0.17877500000000004</v>
      </c>
      <c r="F4393">
        <v>-0.50030000000000008</v>
      </c>
      <c r="G4393">
        <v>0.66843333333333355</v>
      </c>
      <c r="H4393">
        <v>0.97245140908677763</v>
      </c>
      <c r="I4393">
        <v>0.46985617524721079</v>
      </c>
      <c r="J4393">
        <v>7.9889483891666657</v>
      </c>
      <c r="K4393">
        <v>10.976973049999998</v>
      </c>
      <c r="L4393" s="1">
        <v>0.62402143103111318</v>
      </c>
      <c r="M4393">
        <v>0</v>
      </c>
      <c r="N4393">
        <v>4660</v>
      </c>
    </row>
    <row r="4394" spans="1:14" x14ac:dyDescent="0.25">
      <c r="A4394" t="s">
        <v>4424</v>
      </c>
      <c r="C4394">
        <v>-6.6700000000000009E-2</v>
      </c>
      <c r="D4394">
        <v>0.34535000000000005</v>
      </c>
      <c r="E4394">
        <v>0.14297499999999996</v>
      </c>
      <c r="F4394">
        <v>-1.9634666666666669</v>
      </c>
      <c r="G4394">
        <v>-1.7952000000000004</v>
      </c>
      <c r="H4394">
        <v>7.5249527314928297</v>
      </c>
      <c r="I4394">
        <v>1.6153621443364408E-3</v>
      </c>
      <c r="J4394">
        <v>7.5358882441666655</v>
      </c>
      <c r="K4394">
        <v>29.346350869999995</v>
      </c>
      <c r="L4394" s="1">
        <v>1.2357819915078162E-2</v>
      </c>
      <c r="M4394">
        <v>1</v>
      </c>
      <c r="N4394">
        <v>809</v>
      </c>
    </row>
    <row r="4395" spans="1:14" x14ac:dyDescent="0.25">
      <c r="A4395" t="s">
        <v>4425</v>
      </c>
      <c r="C4395">
        <v>-0.62102499999999994</v>
      </c>
      <c r="D4395">
        <v>-1.1743000000000001</v>
      </c>
      <c r="E4395">
        <v>-0.79907499999999998</v>
      </c>
      <c r="F4395">
        <v>0.37773333333333337</v>
      </c>
      <c r="G4395">
        <v>-0.93676666666666675</v>
      </c>
      <c r="H4395">
        <v>2.7629052218617138</v>
      </c>
      <c r="I4395">
        <v>6.4929790019827904E-2</v>
      </c>
      <c r="J4395">
        <v>11.926096588333333</v>
      </c>
      <c r="K4395">
        <v>24.599432950000001</v>
      </c>
      <c r="L4395" s="1">
        <v>0.15509473964983206</v>
      </c>
      <c r="M4395">
        <v>0</v>
      </c>
      <c r="N4395">
        <v>2591</v>
      </c>
    </row>
    <row r="4396" spans="1:14" x14ac:dyDescent="0.25">
      <c r="A4396" t="s">
        <v>4426</v>
      </c>
      <c r="C4396">
        <v>-0.59494999999999987</v>
      </c>
      <c r="D4396">
        <v>-0.72082500000000005</v>
      </c>
      <c r="E4396">
        <v>-0.54007500000000008</v>
      </c>
      <c r="F4396">
        <v>-0.36196666666666671</v>
      </c>
      <c r="G4396">
        <v>0.30740000000000001</v>
      </c>
      <c r="H4396">
        <v>1.4415333350548449</v>
      </c>
      <c r="I4396">
        <v>0.27406136831504435</v>
      </c>
      <c r="J4396">
        <v>9.6268741916666656</v>
      </c>
      <c r="K4396">
        <v>14.964358829999998</v>
      </c>
      <c r="L4396" s="1">
        <v>0.42875778779115509</v>
      </c>
      <c r="M4396">
        <v>0</v>
      </c>
      <c r="N4396">
        <v>3956</v>
      </c>
    </row>
    <row r="4397" spans="1:14" x14ac:dyDescent="0.25">
      <c r="A4397" t="s">
        <v>4427</v>
      </c>
      <c r="C4397">
        <v>-1.4519</v>
      </c>
      <c r="D4397">
        <v>-1.0842999999999998</v>
      </c>
      <c r="E4397">
        <v>-1.3808750000000001</v>
      </c>
      <c r="F4397">
        <v>-0.14843333333333353</v>
      </c>
      <c r="G4397">
        <v>-0.25990000000000002</v>
      </c>
      <c r="H4397">
        <v>3.750927697622739</v>
      </c>
      <c r="I4397">
        <v>2.5354302198116963E-2</v>
      </c>
      <c r="J4397">
        <v>14.577807154166665</v>
      </c>
      <c r="K4397">
        <v>35.608692009999999</v>
      </c>
      <c r="L4397" s="1">
        <v>7.9452038635010575E-2</v>
      </c>
      <c r="M4397">
        <v>0</v>
      </c>
      <c r="N4397">
        <v>1975</v>
      </c>
    </row>
    <row r="4398" spans="1:14" x14ac:dyDescent="0.25">
      <c r="A4398" t="s">
        <v>4428</v>
      </c>
      <c r="C4398">
        <v>1.6271</v>
      </c>
      <c r="D4398">
        <v>1.9986999999999999</v>
      </c>
      <c r="E4398">
        <v>1.531825</v>
      </c>
      <c r="F4398">
        <v>0.15576666666666672</v>
      </c>
      <c r="G4398">
        <v>1.3667666666666669</v>
      </c>
      <c r="H4398">
        <v>10.219740811805703</v>
      </c>
      <c r="I4398">
        <v>3.8024942262948613E-4</v>
      </c>
      <c r="J4398">
        <v>10.591559120833331</v>
      </c>
      <c r="K4398">
        <v>52.223477969999998</v>
      </c>
      <c r="L4398" s="1">
        <v>5.0609971540943868E-3</v>
      </c>
      <c r="M4398">
        <v>1</v>
      </c>
      <c r="N4398">
        <v>465</v>
      </c>
    </row>
    <row r="4399" spans="1:14" x14ac:dyDescent="0.25">
      <c r="A4399" t="s">
        <v>4429</v>
      </c>
      <c r="C4399">
        <v>10.223874999999998</v>
      </c>
      <c r="D4399">
        <v>7.3704499999999999</v>
      </c>
      <c r="E4399">
        <v>4.9338249999999997</v>
      </c>
      <c r="F4399">
        <v>0.52553333333333352</v>
      </c>
      <c r="G4399">
        <v>1.0609000000000002</v>
      </c>
      <c r="H4399">
        <v>40.918245359203382</v>
      </c>
      <c r="I4399">
        <v>1.6637475241942923E-7</v>
      </c>
      <c r="J4399">
        <v>46.82870767166667</v>
      </c>
      <c r="K4399">
        <v>783.80891935</v>
      </c>
      <c r="L4399" s="1">
        <v>2.059386685447695E-4</v>
      </c>
      <c r="M4399">
        <v>1</v>
      </c>
      <c r="N4399">
        <v>5</v>
      </c>
    </row>
    <row r="4400" spans="1:14" x14ac:dyDescent="0.25">
      <c r="A4400" t="s">
        <v>4430</v>
      </c>
      <c r="C4400">
        <v>-0.47767499999999996</v>
      </c>
      <c r="D4400">
        <v>-0.24232499999999996</v>
      </c>
      <c r="E4400">
        <v>-0.26942500000000003</v>
      </c>
      <c r="F4400">
        <v>-0.6183333333333334</v>
      </c>
      <c r="G4400">
        <v>0.4767333333333334</v>
      </c>
      <c r="H4400">
        <v>0.55617671259620372</v>
      </c>
      <c r="I4400">
        <v>0.73164706107687327</v>
      </c>
      <c r="J4400">
        <v>15.271413175833333</v>
      </c>
      <c r="K4400">
        <v>18.538184089999998</v>
      </c>
      <c r="L4400" s="1">
        <v>0.83746322563432019</v>
      </c>
      <c r="M4400">
        <v>0</v>
      </c>
      <c r="N4400">
        <v>5407</v>
      </c>
    </row>
    <row r="4401" spans="1:14" x14ac:dyDescent="0.25">
      <c r="A4401" t="s">
        <v>4431</v>
      </c>
      <c r="C4401">
        <v>-0.86562499999999987</v>
      </c>
      <c r="D4401">
        <v>-0.6175250000000001</v>
      </c>
      <c r="E4401">
        <v>-0.39629999999999999</v>
      </c>
      <c r="F4401">
        <v>0.15106666666666671</v>
      </c>
      <c r="G4401">
        <v>0.15506666666666666</v>
      </c>
      <c r="H4401">
        <v>5.1909099900030293</v>
      </c>
      <c r="I4401">
        <v>7.7595177564027118E-3</v>
      </c>
      <c r="J4401">
        <v>2.6503281083333334</v>
      </c>
      <c r="K4401">
        <v>7.9417183599999985</v>
      </c>
      <c r="L4401" s="1">
        <v>3.4574265942675583E-2</v>
      </c>
      <c r="M4401">
        <v>1</v>
      </c>
      <c r="N4401">
        <v>1389</v>
      </c>
    </row>
    <row r="4402" spans="1:14" x14ac:dyDescent="0.25">
      <c r="A4402" t="s">
        <v>4432</v>
      </c>
      <c r="C4402">
        <v>2.2479500000000003</v>
      </c>
      <c r="D4402">
        <v>2.4120999999999997</v>
      </c>
      <c r="E4402">
        <v>1.4399250000000001</v>
      </c>
      <c r="F4402">
        <v>-0.14513333333333342</v>
      </c>
      <c r="G4402">
        <v>-0.5902333333333335</v>
      </c>
      <c r="H4402">
        <v>12.610344178375875</v>
      </c>
      <c r="I4402">
        <v>1.3146552223830543E-4</v>
      </c>
      <c r="J4402">
        <v>10.904419010833331</v>
      </c>
      <c r="K4402">
        <v>63.792294699999985</v>
      </c>
      <c r="L4402" s="1">
        <v>2.8750534174306441E-3</v>
      </c>
      <c r="M4402">
        <v>1</v>
      </c>
      <c r="N4402">
        <v>283</v>
      </c>
    </row>
    <row r="4403" spans="1:14" x14ac:dyDescent="0.25">
      <c r="A4403" t="s">
        <v>4433</v>
      </c>
      <c r="C4403">
        <v>0.25544999999999995</v>
      </c>
      <c r="D4403">
        <v>0.45074999999999998</v>
      </c>
      <c r="E4403">
        <v>7.7600000000000002E-2</v>
      </c>
      <c r="F4403">
        <v>-0.43346666666666678</v>
      </c>
      <c r="G4403">
        <v>1.0258333333333336</v>
      </c>
      <c r="H4403">
        <v>4.3072640585532849</v>
      </c>
      <c r="I4403">
        <v>1.5668991149204725E-2</v>
      </c>
      <c r="J4403">
        <v>2.908592193333333</v>
      </c>
      <c r="K4403">
        <v>7.7270824299999994</v>
      </c>
      <c r="L4403" s="1">
        <v>5.6743935765025184E-2</v>
      </c>
      <c r="M4403">
        <v>0</v>
      </c>
      <c r="N4403">
        <v>1709</v>
      </c>
    </row>
    <row r="4404" spans="1:14" x14ac:dyDescent="0.25">
      <c r="A4404" t="s">
        <v>4434</v>
      </c>
      <c r="C4404">
        <v>0.36599999999999999</v>
      </c>
      <c r="D4404">
        <v>0.984375</v>
      </c>
      <c r="E4404">
        <v>5.7099999999999929E-2</v>
      </c>
      <c r="F4404">
        <v>0.53370000000000006</v>
      </c>
      <c r="G4404">
        <v>1.4483000000000001</v>
      </c>
      <c r="H4404">
        <v>1.8032851120326174</v>
      </c>
      <c r="I4404">
        <v>0.18140485966553499</v>
      </c>
      <c r="J4404">
        <v>16.684758527499998</v>
      </c>
      <c r="K4404">
        <v>28.25682647</v>
      </c>
      <c r="L4404" s="1">
        <v>0.32169474970486989</v>
      </c>
      <c r="M4404">
        <v>0</v>
      </c>
      <c r="N4404">
        <v>3490</v>
      </c>
    </row>
    <row r="4405" spans="1:14" x14ac:dyDescent="0.25">
      <c r="A4405" t="s">
        <v>4435</v>
      </c>
      <c r="C4405">
        <v>-0.84722499999999978</v>
      </c>
      <c r="D4405">
        <v>-0.8236</v>
      </c>
      <c r="E4405">
        <v>-0.51087499999999986</v>
      </c>
      <c r="F4405">
        <v>0.25416666666666671</v>
      </c>
      <c r="G4405">
        <v>-0.68513333333333348</v>
      </c>
      <c r="H4405">
        <v>3.8093695506661671</v>
      </c>
      <c r="I4405">
        <v>2.4067320236186407E-2</v>
      </c>
      <c r="J4405">
        <v>5.6174937883333325</v>
      </c>
      <c r="K4405">
        <v>13.847920629999999</v>
      </c>
      <c r="L4405" s="1">
        <v>7.6385971765003946E-2</v>
      </c>
      <c r="M4405">
        <v>0</v>
      </c>
      <c r="N4405">
        <v>1950</v>
      </c>
    </row>
    <row r="4406" spans="1:14" x14ac:dyDescent="0.25">
      <c r="A4406" t="s">
        <v>4436</v>
      </c>
      <c r="C4406">
        <v>-0.23102500000000001</v>
      </c>
      <c r="D4406">
        <v>-0.24837500000000004</v>
      </c>
      <c r="E4406">
        <v>-0.12422500000000003</v>
      </c>
      <c r="F4406">
        <v>-0.40009999999999996</v>
      </c>
      <c r="G4406">
        <v>1.0833333333333332E-2</v>
      </c>
      <c r="H4406">
        <v>0.94211461707059718</v>
      </c>
      <c r="I4406">
        <v>0.488610789020128</v>
      </c>
      <c r="J4406">
        <v>2.1462108891666669</v>
      </c>
      <c r="K4406">
        <v>2.9887011600000002</v>
      </c>
      <c r="L4406" s="1">
        <v>0.63959648334297214</v>
      </c>
      <c r="M4406">
        <v>0</v>
      </c>
      <c r="N4406">
        <v>4728</v>
      </c>
    </row>
    <row r="4407" spans="1:14" x14ac:dyDescent="0.25">
      <c r="A4407" t="s">
        <v>4437</v>
      </c>
      <c r="C4407">
        <v>-0.57674999999999987</v>
      </c>
      <c r="D4407">
        <v>-0.34042499999999998</v>
      </c>
      <c r="E4407">
        <v>-0.13734999999999997</v>
      </c>
      <c r="F4407">
        <v>0.94473333333333354</v>
      </c>
      <c r="G4407">
        <v>-0.24673333333333347</v>
      </c>
      <c r="H4407">
        <v>1.0888986588695504</v>
      </c>
      <c r="I4407">
        <v>0.41151241864687094</v>
      </c>
      <c r="J4407">
        <v>11.293441360833333</v>
      </c>
      <c r="K4407">
        <v>16.023215649999997</v>
      </c>
      <c r="L4407" s="1">
        <v>0.56811295092694269</v>
      </c>
      <c r="M4407">
        <v>0</v>
      </c>
      <c r="N4407">
        <v>4483</v>
      </c>
    </row>
    <row r="4408" spans="1:14" x14ac:dyDescent="0.25">
      <c r="A4408" t="s">
        <v>4438</v>
      </c>
      <c r="C4408">
        <v>-0.14745000000000003</v>
      </c>
      <c r="D4408">
        <v>0.11017499999999997</v>
      </c>
      <c r="E4408">
        <v>0.36144999999999999</v>
      </c>
      <c r="F4408">
        <v>2.533333333333318E-3</v>
      </c>
      <c r="G4408">
        <v>0.33903333333333341</v>
      </c>
      <c r="H4408">
        <v>1.0029567513446958</v>
      </c>
      <c r="I4408">
        <v>0.45389882963003725</v>
      </c>
      <c r="J4408">
        <v>2.5999944208333337</v>
      </c>
      <c r="K4408">
        <v>3.6029490200000005</v>
      </c>
      <c r="L4408" s="1">
        <v>0.6091023106201866</v>
      </c>
      <c r="M4408">
        <v>0</v>
      </c>
      <c r="N4408">
        <v>4612</v>
      </c>
    </row>
    <row r="4409" spans="1:14" x14ac:dyDescent="0.25">
      <c r="A4409" t="s">
        <v>4439</v>
      </c>
      <c r="C4409">
        <v>-0.159775</v>
      </c>
      <c r="D4409">
        <v>0.27405000000000007</v>
      </c>
      <c r="E4409">
        <v>0.102825</v>
      </c>
      <c r="F4409">
        <v>-5.5766666666666687E-2</v>
      </c>
      <c r="G4409">
        <v>-1.175966666666667</v>
      </c>
      <c r="H4409">
        <v>4.2471712401089121</v>
      </c>
      <c r="I4409">
        <v>1.6479781089926648E-2</v>
      </c>
      <c r="J4409">
        <v>2.8177306983333335</v>
      </c>
      <c r="K4409">
        <v>7.4205710000000007</v>
      </c>
      <c r="L4409" s="1">
        <v>5.8448919865648152E-2</v>
      </c>
      <c r="M4409">
        <v>0</v>
      </c>
      <c r="N4409">
        <v>1745</v>
      </c>
    </row>
    <row r="4410" spans="1:14" x14ac:dyDescent="0.25">
      <c r="A4410" t="s">
        <v>4440</v>
      </c>
      <c r="C4410">
        <v>-0.54657500000000003</v>
      </c>
      <c r="D4410">
        <v>-0.89939999999999998</v>
      </c>
      <c r="E4410">
        <v>-0.45242500000000002</v>
      </c>
      <c r="F4410">
        <v>0.29083333333333339</v>
      </c>
      <c r="G4410">
        <v>-4.666666666666687E-3</v>
      </c>
      <c r="H4410">
        <v>1.9948773959140551</v>
      </c>
      <c r="I4410">
        <v>0.14648584427364264</v>
      </c>
      <c r="J4410">
        <v>7.1725692083333321</v>
      </c>
      <c r="K4410">
        <v>12.675798509999998</v>
      </c>
      <c r="L4410" s="1">
        <v>0.27767255442865985</v>
      </c>
      <c r="M4410">
        <v>0</v>
      </c>
      <c r="N4410">
        <v>3265</v>
      </c>
    </row>
    <row r="4411" spans="1:14" x14ac:dyDescent="0.25">
      <c r="A4411" t="s">
        <v>4441</v>
      </c>
      <c r="C4411">
        <v>4.2125000000000017E-2</v>
      </c>
      <c r="D4411">
        <v>0.37649999999999995</v>
      </c>
      <c r="E4411">
        <v>0.50297500000000006</v>
      </c>
      <c r="F4411">
        <v>0.33833333333333332</v>
      </c>
      <c r="G4411">
        <v>-0.86996666666666689</v>
      </c>
      <c r="H4411">
        <v>1.140838318957673</v>
      </c>
      <c r="I4411">
        <v>0.38769664209311638</v>
      </c>
      <c r="J4411">
        <v>9.5718556283333331</v>
      </c>
      <c r="K4411">
        <v>13.771832430000002</v>
      </c>
      <c r="L4411" s="1">
        <v>0.54495900929236829</v>
      </c>
      <c r="M4411">
        <v>0</v>
      </c>
      <c r="N4411">
        <v>4403</v>
      </c>
    </row>
    <row r="4412" spans="1:14" x14ac:dyDescent="0.25">
      <c r="A4412" t="s">
        <v>4442</v>
      </c>
      <c r="C4412">
        <v>0.84589999999999999</v>
      </c>
      <c r="D4412">
        <v>0.77702499999999985</v>
      </c>
      <c r="E4412">
        <v>0.95340000000000003</v>
      </c>
      <c r="F4412">
        <v>0.62873333333333337</v>
      </c>
      <c r="G4412">
        <v>-4.6933333333333362E-2</v>
      </c>
      <c r="H4412">
        <v>11.113922943211501</v>
      </c>
      <c r="I4412">
        <v>2.5044269595553281E-4</v>
      </c>
      <c r="J4412">
        <v>2.3641284808333327</v>
      </c>
      <c r="K4412">
        <v>12.469798389999998</v>
      </c>
      <c r="L4412" s="1">
        <v>3.9240249247311206E-3</v>
      </c>
      <c r="M4412">
        <v>1</v>
      </c>
      <c r="N4412">
        <v>395</v>
      </c>
    </row>
    <row r="4413" spans="1:14" x14ac:dyDescent="0.25">
      <c r="A4413" t="s">
        <v>4443</v>
      </c>
      <c r="C4413">
        <v>-1.2086999999999999</v>
      </c>
      <c r="D4413">
        <v>-1.546225</v>
      </c>
      <c r="E4413">
        <v>-1.7475000000000001</v>
      </c>
      <c r="F4413">
        <v>-0.25463333333333338</v>
      </c>
      <c r="G4413">
        <v>-0.11230000000000001</v>
      </c>
      <c r="H4413">
        <v>6.9033015556543527</v>
      </c>
      <c r="I4413">
        <v>2.3706558675931078E-3</v>
      </c>
      <c r="J4413">
        <v>10.490857354166666</v>
      </c>
      <c r="K4413">
        <v>38.345300389999991</v>
      </c>
      <c r="L4413" s="1">
        <v>1.5844480739237304E-2</v>
      </c>
      <c r="M4413">
        <v>1</v>
      </c>
      <c r="N4413">
        <v>926</v>
      </c>
    </row>
    <row r="4414" spans="1:14" x14ac:dyDescent="0.25">
      <c r="A4414" t="s">
        <v>4444</v>
      </c>
      <c r="C4414">
        <v>-4.4949999999999976E-2</v>
      </c>
      <c r="D4414">
        <v>-6.9250000000000145E-3</v>
      </c>
      <c r="E4414">
        <v>0.12417500000000001</v>
      </c>
      <c r="F4414">
        <v>-0.26226666666666665</v>
      </c>
      <c r="G4414">
        <v>-0.32993333333333347</v>
      </c>
      <c r="H4414">
        <v>0.57822505958473469</v>
      </c>
      <c r="I4414">
        <v>0.71623503489554041</v>
      </c>
      <c r="J4414">
        <v>2.7108208583333333</v>
      </c>
      <c r="K4414">
        <v>3.3136918399999997</v>
      </c>
      <c r="L4414" s="1">
        <v>0.82577843348891578</v>
      </c>
      <c r="M4414">
        <v>0</v>
      </c>
      <c r="N4414">
        <v>5368</v>
      </c>
    </row>
    <row r="4415" spans="1:14" x14ac:dyDescent="0.25">
      <c r="A4415" t="s">
        <v>4445</v>
      </c>
      <c r="C4415">
        <v>0.2216999999999999</v>
      </c>
      <c r="D4415">
        <v>-0.45607499999999995</v>
      </c>
      <c r="E4415">
        <v>-0.72522500000000001</v>
      </c>
      <c r="F4415">
        <v>0.24110000000000001</v>
      </c>
      <c r="G4415">
        <v>1.910566666666667</v>
      </c>
      <c r="H4415">
        <v>6.735389994740264</v>
      </c>
      <c r="I4415">
        <v>2.6396921996857392E-3</v>
      </c>
      <c r="J4415">
        <v>5.5037322816666663</v>
      </c>
      <c r="K4415">
        <v>19.761341260000002</v>
      </c>
      <c r="L4415" s="1">
        <v>1.6859705906971147E-2</v>
      </c>
      <c r="M4415">
        <v>1</v>
      </c>
      <c r="N4415">
        <v>969</v>
      </c>
    </row>
    <row r="4416" spans="1:14" x14ac:dyDescent="0.25">
      <c r="A4416" t="s">
        <v>4446</v>
      </c>
      <c r="C4416">
        <v>-6.2950000000000006E-2</v>
      </c>
      <c r="D4416">
        <v>0.29444999999999999</v>
      </c>
      <c r="E4416">
        <v>0.37480000000000002</v>
      </c>
      <c r="F4416">
        <v>-0.10503333333333335</v>
      </c>
      <c r="G4416">
        <v>0.31653333333333339</v>
      </c>
      <c r="H4416">
        <v>0.85378773691719323</v>
      </c>
      <c r="I4416">
        <v>0.53650706542177695</v>
      </c>
      <c r="J4416">
        <v>3.831629893333333</v>
      </c>
      <c r="K4416">
        <v>5.089860129999999</v>
      </c>
      <c r="L4416" s="1">
        <v>0.67902704046940232</v>
      </c>
      <c r="M4416">
        <v>0</v>
      </c>
      <c r="N4416">
        <v>4890</v>
      </c>
    </row>
    <row r="4417" spans="1:14" x14ac:dyDescent="0.25">
      <c r="A4417" t="s">
        <v>4447</v>
      </c>
      <c r="C4417">
        <v>-0.44939999999999991</v>
      </c>
      <c r="D4417">
        <v>-0.41034999999999999</v>
      </c>
      <c r="E4417">
        <v>-0.67167500000000002</v>
      </c>
      <c r="F4417">
        <v>-0.55990000000000006</v>
      </c>
      <c r="G4417">
        <v>0.67396666666666682</v>
      </c>
      <c r="H4417">
        <v>2.8999968742653164</v>
      </c>
      <c r="I4417">
        <v>5.6588262066262551E-2</v>
      </c>
      <c r="J4417">
        <v>5.0109552641666664</v>
      </c>
      <c r="K4417">
        <v>10.60009165</v>
      </c>
      <c r="L4417" s="1">
        <v>0.14087882297992718</v>
      </c>
      <c r="M4417">
        <v>0</v>
      </c>
      <c r="N4417">
        <v>2486</v>
      </c>
    </row>
    <row r="4418" spans="1:14" x14ac:dyDescent="0.25">
      <c r="A4418" t="s">
        <v>4448</v>
      </c>
      <c r="C4418">
        <v>-0.71789999999999998</v>
      </c>
      <c r="D4418">
        <v>-4.3100000000000027E-2</v>
      </c>
      <c r="E4418">
        <v>0.25182500000000002</v>
      </c>
      <c r="F4418">
        <v>0.7366666666666668</v>
      </c>
      <c r="G4418">
        <v>0.70106666666666684</v>
      </c>
      <c r="H4418">
        <v>7.4578792526686106</v>
      </c>
      <c r="I4418">
        <v>1.6818685242707687E-3</v>
      </c>
      <c r="J4418">
        <v>1.8913344008333333</v>
      </c>
      <c r="K4418">
        <v>7.3164665499999995</v>
      </c>
      <c r="L4418" s="1">
        <v>1.2694005239892423E-2</v>
      </c>
      <c r="M4418">
        <v>1</v>
      </c>
      <c r="N4418">
        <v>820</v>
      </c>
    </row>
    <row r="4419" spans="1:14" x14ac:dyDescent="0.25">
      <c r="A4419" t="s">
        <v>4449</v>
      </c>
      <c r="C4419">
        <v>-2.3300000000000001E-2</v>
      </c>
      <c r="D4419">
        <v>-0.13815000000000002</v>
      </c>
      <c r="E4419">
        <v>-9.2999999999999999E-2</v>
      </c>
      <c r="F4419">
        <v>0.44853333333333334</v>
      </c>
      <c r="G4419">
        <v>-3.66333333333334E-2</v>
      </c>
      <c r="H4419">
        <v>0.96070207925228512</v>
      </c>
      <c r="I4419">
        <v>0.4761309073954777</v>
      </c>
      <c r="J4419">
        <v>1.9504198833333333</v>
      </c>
      <c r="K4419">
        <v>2.6711015899999997</v>
      </c>
      <c r="L4419" s="1">
        <v>0.62965260381850674</v>
      </c>
      <c r="M4419">
        <v>0</v>
      </c>
      <c r="N4419">
        <v>4680</v>
      </c>
    </row>
    <row r="4420" spans="1:14" x14ac:dyDescent="0.25">
      <c r="A4420" t="s">
        <v>4450</v>
      </c>
      <c r="C4420">
        <v>0</v>
      </c>
      <c r="D4420">
        <v>0</v>
      </c>
      <c r="E4420">
        <v>0</v>
      </c>
      <c r="F4420">
        <v>0</v>
      </c>
      <c r="G4420">
        <v>0</v>
      </c>
      <c r="I4420">
        <v>1</v>
      </c>
      <c r="J4420">
        <v>0</v>
      </c>
      <c r="K4420">
        <v>0</v>
      </c>
      <c r="L4420" s="1">
        <v>1.0088019559902202</v>
      </c>
      <c r="M4420">
        <v>0</v>
      </c>
      <c r="N4420">
        <v>6135</v>
      </c>
    </row>
    <row r="4421" spans="1:14" x14ac:dyDescent="0.25">
      <c r="A4421" t="s">
        <v>4451</v>
      </c>
      <c r="C4421">
        <v>-0.17717499999999997</v>
      </c>
      <c r="D4421">
        <v>-2.2474999999999967E-2</v>
      </c>
      <c r="E4421">
        <v>0.28814999999999996</v>
      </c>
      <c r="F4421">
        <v>0.35740000000000011</v>
      </c>
      <c r="G4421">
        <v>-0.46496666666666681</v>
      </c>
      <c r="H4421">
        <v>1.9030741807683118</v>
      </c>
      <c r="I4421">
        <v>0.16220993256317451</v>
      </c>
      <c r="J4421">
        <v>2.0376926316666664</v>
      </c>
      <c r="K4421">
        <v>3.5291850299999998</v>
      </c>
      <c r="L4421" s="1">
        <v>0.297192798292921</v>
      </c>
      <c r="M4421">
        <v>0</v>
      </c>
      <c r="N4421">
        <v>3378</v>
      </c>
    </row>
    <row r="4422" spans="1:14" x14ac:dyDescent="0.25">
      <c r="A4422" t="s">
        <v>4452</v>
      </c>
      <c r="C4422">
        <v>0.57392499999999991</v>
      </c>
      <c r="D4422">
        <v>0.95455000000000001</v>
      </c>
      <c r="E4422">
        <v>1.5248250000000001</v>
      </c>
      <c r="F4422">
        <v>-0.18080000000000004</v>
      </c>
      <c r="G4422">
        <v>-0.59006666666666685</v>
      </c>
      <c r="H4422">
        <v>6.8278386440782812</v>
      </c>
      <c r="I4422">
        <v>2.4874662506291223E-3</v>
      </c>
      <c r="J4422">
        <v>5.8662037516666672</v>
      </c>
      <c r="K4422">
        <v>21.271393239999998</v>
      </c>
      <c r="L4422" s="1">
        <v>1.6290929762056761E-2</v>
      </c>
      <c r="M4422">
        <v>1</v>
      </c>
      <c r="N4422">
        <v>945</v>
      </c>
    </row>
    <row r="4423" spans="1:14" x14ac:dyDescent="0.25">
      <c r="A4423" t="s">
        <v>4453</v>
      </c>
      <c r="C4423">
        <v>-0.31672499999999998</v>
      </c>
      <c r="D4423">
        <v>-0.27852500000000002</v>
      </c>
      <c r="E4423">
        <v>0.1472</v>
      </c>
      <c r="F4423">
        <v>-3.3333333333332642E-3</v>
      </c>
      <c r="G4423">
        <v>-1.1923333333333337</v>
      </c>
      <c r="H4423">
        <v>4.5485206542052152</v>
      </c>
      <c r="I4423">
        <v>1.2841599261316339E-2</v>
      </c>
      <c r="J4423">
        <v>2.8942236483333326</v>
      </c>
      <c r="K4423">
        <v>7.9574682800000005</v>
      </c>
      <c r="L4423" s="1">
        <v>4.9425782231521651E-2</v>
      </c>
      <c r="M4423">
        <v>1</v>
      </c>
      <c r="N4423">
        <v>1608</v>
      </c>
    </row>
    <row r="4424" spans="1:14" x14ac:dyDescent="0.25">
      <c r="A4424" t="s">
        <v>4454</v>
      </c>
      <c r="C4424">
        <v>-1.7658499999999999</v>
      </c>
      <c r="D4424">
        <v>-2.3279249999999996</v>
      </c>
      <c r="E4424">
        <v>-1.9186000000000001</v>
      </c>
      <c r="F4424">
        <v>0.19540000000000005</v>
      </c>
      <c r="G4424">
        <v>-5.9933333333333359E-2</v>
      </c>
      <c r="H4424">
        <v>19.390019417914623</v>
      </c>
      <c r="I4424">
        <v>1.2948605920160006E-5</v>
      </c>
      <c r="J4424">
        <v>6.5702923041666654</v>
      </c>
      <c r="K4424">
        <v>55.569559749999989</v>
      </c>
      <c r="L4424" s="1">
        <v>1.054459500524609E-3</v>
      </c>
      <c r="M4424">
        <v>1</v>
      </c>
      <c r="N4424">
        <v>76</v>
      </c>
    </row>
    <row r="4425" spans="1:14" x14ac:dyDescent="0.25">
      <c r="A4425" t="s">
        <v>4455</v>
      </c>
      <c r="C4425">
        <v>-0.36425000000000002</v>
      </c>
      <c r="D4425">
        <v>-0.59120000000000006</v>
      </c>
      <c r="E4425">
        <v>-0.59757499999999997</v>
      </c>
      <c r="F4425">
        <v>0.42223333333333346</v>
      </c>
      <c r="G4425">
        <v>-3.8033333333333266E-2</v>
      </c>
      <c r="H4425">
        <v>1.4551674712947582</v>
      </c>
      <c r="I4425">
        <v>0.26979133709721337</v>
      </c>
      <c r="J4425">
        <v>6.9617451308333322</v>
      </c>
      <c r="K4425">
        <v>10.85809323</v>
      </c>
      <c r="L4425" s="1">
        <v>0.42422220154843843</v>
      </c>
      <c r="M4425">
        <v>0</v>
      </c>
      <c r="N4425">
        <v>3936</v>
      </c>
    </row>
    <row r="4426" spans="1:14" x14ac:dyDescent="0.25">
      <c r="A4426" t="s">
        <v>4456</v>
      </c>
      <c r="C4426">
        <v>0.38990000000000002</v>
      </c>
      <c r="D4426">
        <v>0.90239999999999998</v>
      </c>
      <c r="E4426">
        <v>0.71225000000000005</v>
      </c>
      <c r="F4426">
        <v>0.3827000000000001</v>
      </c>
      <c r="G4426">
        <v>0.39893333333333342</v>
      </c>
      <c r="H4426">
        <v>6.7379313856224181</v>
      </c>
      <c r="I4426">
        <v>2.6353670016743269E-3</v>
      </c>
      <c r="J4426">
        <v>2.6283545766666672</v>
      </c>
      <c r="K4426">
        <v>9.4397671899999978</v>
      </c>
      <c r="L4426" s="1">
        <v>1.6849469393969432E-2</v>
      </c>
      <c r="M4426">
        <v>1</v>
      </c>
      <c r="N4426">
        <v>968</v>
      </c>
    </row>
    <row r="4427" spans="1:14" x14ac:dyDescent="0.25">
      <c r="A4427" t="s">
        <v>4457</v>
      </c>
      <c r="C4427">
        <v>-1.6046750000000001</v>
      </c>
      <c r="D4427">
        <v>-1.9203999999999999</v>
      </c>
      <c r="E4427">
        <v>-1.616025</v>
      </c>
      <c r="F4427">
        <v>-1.3195999999999999</v>
      </c>
      <c r="G4427">
        <v>-1.4852000000000005</v>
      </c>
      <c r="H4427">
        <v>7.9480508094437443</v>
      </c>
      <c r="I4427">
        <v>1.25926976476054E-3</v>
      </c>
      <c r="J4427">
        <v>15.485834955</v>
      </c>
      <c r="K4427">
        <v>62.825143819999994</v>
      </c>
      <c r="L4427" s="1">
        <v>1.0461235669936888E-2</v>
      </c>
      <c r="M4427">
        <v>1</v>
      </c>
      <c r="N4427">
        <v>745</v>
      </c>
    </row>
    <row r="4428" spans="1:14" x14ac:dyDescent="0.25">
      <c r="A4428" t="s">
        <v>4458</v>
      </c>
      <c r="C4428">
        <v>1.8419749999999999</v>
      </c>
      <c r="D4428">
        <v>1.5107249999999999</v>
      </c>
      <c r="E4428">
        <v>2.2581000000000002</v>
      </c>
      <c r="F4428">
        <v>-0.20403333333333351</v>
      </c>
      <c r="G4428">
        <v>-0.61856666666666682</v>
      </c>
      <c r="H4428">
        <v>4.1197476706902849</v>
      </c>
      <c r="I4428">
        <v>1.8362525366127702E-2</v>
      </c>
      <c r="J4428">
        <v>28.001867908333331</v>
      </c>
      <c r="K4428">
        <v>72.371341019999988</v>
      </c>
      <c r="L4428" s="1">
        <v>6.3031430666092264E-2</v>
      </c>
      <c r="M4428">
        <v>0</v>
      </c>
      <c r="N4428">
        <v>1803</v>
      </c>
    </row>
    <row r="4429" spans="1:14" x14ac:dyDescent="0.25">
      <c r="A4429" t="s">
        <v>4459</v>
      </c>
      <c r="C4429">
        <v>-0.22944999999999999</v>
      </c>
      <c r="D4429">
        <v>-0.60317500000000002</v>
      </c>
      <c r="E4429">
        <v>-0.19309999999999999</v>
      </c>
      <c r="F4429">
        <v>1.3489666666666671</v>
      </c>
      <c r="G4429">
        <v>-0.56530000000000002</v>
      </c>
      <c r="H4429">
        <v>4.4342967301373744</v>
      </c>
      <c r="I4429">
        <v>1.4100411905156207E-2</v>
      </c>
      <c r="J4429">
        <v>4.8272363041666653</v>
      </c>
      <c r="K4429">
        <v>13.060081749999998</v>
      </c>
      <c r="L4429" s="1">
        <v>5.2953549321002283E-2</v>
      </c>
      <c r="M4429">
        <v>0</v>
      </c>
      <c r="N4429">
        <v>1648</v>
      </c>
    </row>
    <row r="4430" spans="1:14" x14ac:dyDescent="0.25">
      <c r="A4430" t="s">
        <v>4460</v>
      </c>
      <c r="C4430">
        <v>0.91954999999999987</v>
      </c>
      <c r="D4430">
        <v>0.93794999999999984</v>
      </c>
      <c r="E4430">
        <v>0.41625000000000001</v>
      </c>
      <c r="F4430">
        <v>0.80716666666666681</v>
      </c>
      <c r="G4430">
        <v>0.79603333333333348</v>
      </c>
      <c r="H4430">
        <v>7.5681375556041983</v>
      </c>
      <c r="I4430">
        <v>1.5741429627427195E-3</v>
      </c>
      <c r="J4430">
        <v>3.9335646833333326</v>
      </c>
      <c r="K4430">
        <v>15.383471839999999</v>
      </c>
      <c r="L4430" s="1">
        <v>1.2117376612456082E-2</v>
      </c>
      <c r="M4430">
        <v>1</v>
      </c>
      <c r="N4430">
        <v>804</v>
      </c>
    </row>
    <row r="4431" spans="1:14" x14ac:dyDescent="0.25">
      <c r="A4431" t="s">
        <v>4461</v>
      </c>
      <c r="C4431">
        <v>0.40042500000000003</v>
      </c>
      <c r="D4431">
        <v>0.19412499999999999</v>
      </c>
      <c r="E4431">
        <v>0.7236499999999999</v>
      </c>
      <c r="F4431">
        <v>0.12556666666666666</v>
      </c>
      <c r="G4431">
        <v>-0.88486666666666669</v>
      </c>
      <c r="H4431">
        <v>1.527428367198624</v>
      </c>
      <c r="I4431">
        <v>0.24828267610200239</v>
      </c>
      <c r="J4431">
        <v>8.9928371983333335</v>
      </c>
      <c r="K4431">
        <v>14.275881289999999</v>
      </c>
      <c r="L4431" s="1">
        <v>0.40215165726126478</v>
      </c>
      <c r="M4431">
        <v>0</v>
      </c>
      <c r="N4431">
        <v>3821</v>
      </c>
    </row>
    <row r="4432" spans="1:14" x14ac:dyDescent="0.25">
      <c r="A4432" t="s">
        <v>4462</v>
      </c>
      <c r="C4432">
        <v>1.4939249999999999</v>
      </c>
      <c r="D4432">
        <v>1.1394</v>
      </c>
      <c r="E4432">
        <v>1.447875</v>
      </c>
      <c r="F4432">
        <v>0.15936666666666668</v>
      </c>
      <c r="G4432">
        <v>-0.3536333333333333</v>
      </c>
      <c r="H4432">
        <v>3.3600637400556432</v>
      </c>
      <c r="I4432">
        <v>3.6276704742532528E-2</v>
      </c>
      <c r="J4432">
        <v>17.763937008333333</v>
      </c>
      <c r="K4432">
        <v>40.720844939999999</v>
      </c>
      <c r="L4432" s="1">
        <v>0.10313115555881204</v>
      </c>
      <c r="M4432">
        <v>0</v>
      </c>
      <c r="N4432">
        <v>2177</v>
      </c>
    </row>
    <row r="4433" spans="1:14" x14ac:dyDescent="0.25">
      <c r="A4433" t="s">
        <v>4463</v>
      </c>
      <c r="C4433">
        <v>0.21804999999999997</v>
      </c>
      <c r="D4433">
        <v>0.34030000000000016</v>
      </c>
      <c r="E4433">
        <v>0.94547500000000007</v>
      </c>
      <c r="F4433">
        <v>0.5427333333333334</v>
      </c>
      <c r="G4433">
        <v>1.0717333333333336</v>
      </c>
      <c r="H4433">
        <v>1.3112753615998936</v>
      </c>
      <c r="I4433">
        <v>0.31850956136224151</v>
      </c>
      <c r="J4433">
        <v>16.970026730833332</v>
      </c>
      <c r="K4433">
        <v>25.528633630000002</v>
      </c>
      <c r="L4433" s="1">
        <v>0.47649399934032211</v>
      </c>
      <c r="M4433">
        <v>0</v>
      </c>
      <c r="N4433">
        <v>4137</v>
      </c>
    </row>
    <row r="4434" spans="1:14" x14ac:dyDescent="0.25">
      <c r="A4434" t="s">
        <v>4464</v>
      </c>
      <c r="C4434">
        <v>-1.049525</v>
      </c>
      <c r="D4434">
        <v>-0.35072500000000001</v>
      </c>
      <c r="E4434">
        <v>-0.89242500000000002</v>
      </c>
      <c r="F4434">
        <v>-0.83583333333333343</v>
      </c>
      <c r="G4434">
        <v>-1.9920666666666671</v>
      </c>
      <c r="H4434">
        <v>4.7469784046606085</v>
      </c>
      <c r="I4434">
        <v>1.0947644079651098E-2</v>
      </c>
      <c r="J4434">
        <v>12.096092715833333</v>
      </c>
      <c r="K4434">
        <v>34.18066614</v>
      </c>
      <c r="L4434" s="1">
        <v>4.4025321123431216E-2</v>
      </c>
      <c r="M4434">
        <v>1</v>
      </c>
      <c r="N4434">
        <v>1539</v>
      </c>
    </row>
    <row r="4435" spans="1:14" x14ac:dyDescent="0.25">
      <c r="A4435" t="s">
        <v>4465</v>
      </c>
      <c r="C4435">
        <v>-0.35067500000000007</v>
      </c>
      <c r="D4435">
        <v>-0.17909999999999998</v>
      </c>
      <c r="E4435">
        <v>-0.9119250000000001</v>
      </c>
      <c r="F4435">
        <v>-0.38046666666666679</v>
      </c>
      <c r="G4435">
        <v>-0.16510000000000002</v>
      </c>
      <c r="H4435">
        <v>0.88901751598223511</v>
      </c>
      <c r="I4435">
        <v>0.51596356704520241</v>
      </c>
      <c r="J4435">
        <v>13.051411101666664</v>
      </c>
      <c r="K4435">
        <v>17.514077669999999</v>
      </c>
      <c r="L4435" s="1">
        <v>0.66086475919759058</v>
      </c>
      <c r="M4435">
        <v>0</v>
      </c>
      <c r="N4435">
        <v>4832</v>
      </c>
    </row>
    <row r="4436" spans="1:14" x14ac:dyDescent="0.25">
      <c r="A4436" t="s">
        <v>4466</v>
      </c>
      <c r="C4436">
        <v>-9.6799999999999997E-2</v>
      </c>
      <c r="D4436">
        <v>-3.9874999999999994E-2</v>
      </c>
      <c r="E4436">
        <v>0.24452500000000005</v>
      </c>
      <c r="F4436">
        <v>0.42546666666666683</v>
      </c>
      <c r="G4436">
        <v>1.6145666666666671</v>
      </c>
      <c r="H4436">
        <v>3.5887946521502583</v>
      </c>
      <c r="I4436">
        <v>2.9354427479622469E-2</v>
      </c>
      <c r="J4436">
        <v>6.2642308483333329</v>
      </c>
      <c r="K4436">
        <v>14.910783990000002</v>
      </c>
      <c r="L4436" s="1">
        <v>8.8708277183292703E-2</v>
      </c>
      <c r="M4436">
        <v>0</v>
      </c>
      <c r="N4436">
        <v>2048</v>
      </c>
    </row>
    <row r="4437" spans="1:14" x14ac:dyDescent="0.25">
      <c r="A4437" t="s">
        <v>4467</v>
      </c>
      <c r="C4437">
        <v>0.73290000000000011</v>
      </c>
      <c r="D4437">
        <v>0.69494999999999996</v>
      </c>
      <c r="E4437">
        <v>-2.4537499999999999</v>
      </c>
      <c r="F4437">
        <v>-1.4164333333333332</v>
      </c>
      <c r="G4437">
        <v>0.22280000000000003</v>
      </c>
      <c r="H4437">
        <v>3.2278998012921072</v>
      </c>
      <c r="I4437">
        <v>4.1111837696486186E-2</v>
      </c>
      <c r="J4437">
        <v>27.65341900666666</v>
      </c>
      <c r="K4437">
        <v>61.985136589999996</v>
      </c>
      <c r="L4437" s="1">
        <v>0.11394588602935647</v>
      </c>
      <c r="M4437">
        <v>0</v>
      </c>
      <c r="N4437">
        <v>2233</v>
      </c>
    </row>
    <row r="4438" spans="1:14" x14ac:dyDescent="0.25">
      <c r="A4438" t="s">
        <v>4468</v>
      </c>
      <c r="C4438">
        <v>3.0334500000000002</v>
      </c>
      <c r="D4438">
        <v>2.6477250000000003</v>
      </c>
      <c r="E4438">
        <v>3.0930249999999999</v>
      </c>
      <c r="F4438">
        <v>-0.59460000000000024</v>
      </c>
      <c r="G4438">
        <v>-1.8683333333333336</v>
      </c>
      <c r="H4438">
        <v>5.5889724397408038</v>
      </c>
      <c r="I4438">
        <v>5.7791552460570994E-3</v>
      </c>
      <c r="J4438">
        <v>53.334890931666656</v>
      </c>
      <c r="K4438">
        <v>167.98382766</v>
      </c>
      <c r="L4438" s="1">
        <v>2.8140984907826429E-2</v>
      </c>
      <c r="M4438">
        <v>1</v>
      </c>
      <c r="N4438">
        <v>1271</v>
      </c>
    </row>
    <row r="4439" spans="1:14" x14ac:dyDescent="0.25">
      <c r="A4439" t="s">
        <v>4469</v>
      </c>
      <c r="C4439">
        <v>-0.77349999999999997</v>
      </c>
      <c r="D4439">
        <v>-0.71782500000000005</v>
      </c>
      <c r="E4439">
        <v>8.0274999999999985E-2</v>
      </c>
      <c r="F4439">
        <v>-0.53993333333333338</v>
      </c>
      <c r="G4439">
        <v>0.35093333333333337</v>
      </c>
      <c r="H4439">
        <v>1.8452814456605395</v>
      </c>
      <c r="I4439">
        <v>0.17304301195429617</v>
      </c>
      <c r="J4439">
        <v>8.0652842683333326</v>
      </c>
      <c r="K4439">
        <v>13.789407120000002</v>
      </c>
      <c r="L4439" s="1">
        <v>0.31114561330189971</v>
      </c>
      <c r="M4439">
        <v>0</v>
      </c>
      <c r="N4439">
        <v>3442</v>
      </c>
    </row>
    <row r="4440" spans="1:14" x14ac:dyDescent="0.25">
      <c r="A4440" t="s">
        <v>4470</v>
      </c>
      <c r="C4440">
        <v>-0.96150000000000002</v>
      </c>
      <c r="D4440">
        <v>-0.38944999999999996</v>
      </c>
      <c r="E4440">
        <v>-1.0630250000000001</v>
      </c>
      <c r="F4440">
        <v>-1.3937999999999999</v>
      </c>
      <c r="G4440">
        <v>-1.226866666666667</v>
      </c>
      <c r="H4440">
        <v>4.2607011603556222</v>
      </c>
      <c r="I4440">
        <v>1.629313614888106E-2</v>
      </c>
      <c r="J4440">
        <v>11.697063804166664</v>
      </c>
      <c r="K4440">
        <v>30.865407389999994</v>
      </c>
      <c r="L4440" s="1">
        <v>5.8086532042295441E-2</v>
      </c>
      <c r="M4440">
        <v>0</v>
      </c>
      <c r="N4440">
        <v>1736</v>
      </c>
    </row>
    <row r="4441" spans="1:14" x14ac:dyDescent="0.25">
      <c r="A4441" t="s">
        <v>4471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1">
        <v>1.0086375488917863</v>
      </c>
      <c r="M4441">
        <v>0</v>
      </c>
      <c r="N4441">
        <v>6136</v>
      </c>
    </row>
    <row r="4442" spans="1:14" x14ac:dyDescent="0.25">
      <c r="A4442" t="s">
        <v>4472</v>
      </c>
      <c r="C4442">
        <v>0.99019999999999986</v>
      </c>
      <c r="D4442">
        <v>-0.14617499999999994</v>
      </c>
      <c r="E4442">
        <v>-0.10352499999999998</v>
      </c>
      <c r="F4442">
        <v>0.54400000000000004</v>
      </c>
      <c r="G4442">
        <v>0.65376666666666661</v>
      </c>
      <c r="H4442">
        <v>0.55851279736975157</v>
      </c>
      <c r="I4442">
        <v>0.73001111995485468</v>
      </c>
      <c r="J4442">
        <v>28.957158621666661</v>
      </c>
      <c r="K4442">
        <v>35.177521569999996</v>
      </c>
      <c r="L4442" s="1">
        <v>0.83729407364725639</v>
      </c>
      <c r="M4442">
        <v>0</v>
      </c>
      <c r="N4442">
        <v>5396</v>
      </c>
    </row>
    <row r="4443" spans="1:14" x14ac:dyDescent="0.25">
      <c r="A4443" t="s">
        <v>4473</v>
      </c>
      <c r="C4443">
        <v>-0.50419999999999998</v>
      </c>
      <c r="D4443">
        <v>0.14730000000000001</v>
      </c>
      <c r="E4443">
        <v>-3.4324999999999939E-2</v>
      </c>
      <c r="F4443">
        <v>0.62116666666666687</v>
      </c>
      <c r="G4443">
        <v>-0.26696666666666674</v>
      </c>
      <c r="H4443">
        <v>0.63467489181385484</v>
      </c>
      <c r="I4443">
        <v>0.67720058294739705</v>
      </c>
      <c r="J4443">
        <v>10.158427060833333</v>
      </c>
      <c r="K4443">
        <v>12.638157289999999</v>
      </c>
      <c r="L4443" s="1">
        <v>0.79423809131351919</v>
      </c>
      <c r="M4443">
        <v>0</v>
      </c>
      <c r="N4443">
        <v>5277</v>
      </c>
    </row>
    <row r="4444" spans="1:14" x14ac:dyDescent="0.25">
      <c r="A4444" t="s">
        <v>4474</v>
      </c>
      <c r="C4444">
        <v>-0.58704999999999996</v>
      </c>
      <c r="D4444">
        <v>9.9399999999999988E-2</v>
      </c>
      <c r="E4444">
        <v>-0.29614999999999997</v>
      </c>
      <c r="F4444">
        <v>-0.34543333333333343</v>
      </c>
      <c r="G4444">
        <v>0.61096666666666688</v>
      </c>
      <c r="H4444">
        <v>1.3444301684164726</v>
      </c>
      <c r="I4444">
        <v>0.30654524914544501</v>
      </c>
      <c r="J4444">
        <v>6.2787409533333323</v>
      </c>
      <c r="K4444">
        <v>9.5254058599999993</v>
      </c>
      <c r="L4444" s="1">
        <v>0.46295962590560252</v>
      </c>
      <c r="M4444">
        <v>0</v>
      </c>
      <c r="N4444">
        <v>4098</v>
      </c>
    </row>
    <row r="4445" spans="1:14" x14ac:dyDescent="0.25">
      <c r="A4445" t="s">
        <v>4475</v>
      </c>
      <c r="C4445">
        <v>5.360000000000005E-2</v>
      </c>
      <c r="D4445">
        <v>0.13430000000000009</v>
      </c>
      <c r="E4445">
        <v>-0.19142499999999996</v>
      </c>
      <c r="F4445">
        <v>0.22860000000000003</v>
      </c>
      <c r="G4445">
        <v>-9.8233333333333395E-2</v>
      </c>
      <c r="H4445">
        <v>0.11048695082020323</v>
      </c>
      <c r="I4445">
        <v>0.9879708052632219</v>
      </c>
      <c r="J4445">
        <v>9.7878656541666658</v>
      </c>
      <c r="K4445">
        <v>10.203800820000001</v>
      </c>
      <c r="L4445" s="1">
        <v>1.0248996503141268</v>
      </c>
      <c r="M4445">
        <v>0</v>
      </c>
      <c r="N4445">
        <v>5966</v>
      </c>
    </row>
    <row r="4446" spans="1:14" x14ac:dyDescent="0.25">
      <c r="A4446" t="s">
        <v>4476</v>
      </c>
      <c r="C4446">
        <v>0.28064999999999996</v>
      </c>
      <c r="D4446">
        <v>0.50685000000000002</v>
      </c>
      <c r="E4446">
        <v>0.62854999999999994</v>
      </c>
      <c r="F4446">
        <v>0.34056666666666674</v>
      </c>
      <c r="G4446">
        <v>0.35416666666666669</v>
      </c>
      <c r="H4446">
        <v>2.881048931218535</v>
      </c>
      <c r="I4446">
        <v>5.7665976952132714E-2</v>
      </c>
      <c r="J4446">
        <v>3.2914167033333332</v>
      </c>
      <c r="K4446">
        <v>6.9386215399999998</v>
      </c>
      <c r="L4446" s="1">
        <v>0.14207592808787795</v>
      </c>
      <c r="M4446">
        <v>0</v>
      </c>
      <c r="N4446">
        <v>2512</v>
      </c>
    </row>
    <row r="4447" spans="1:14" x14ac:dyDescent="0.25">
      <c r="A4447" t="s">
        <v>4477</v>
      </c>
      <c r="C4447">
        <v>2.6411750000000005</v>
      </c>
      <c r="D4447">
        <v>2.2463000000000002</v>
      </c>
      <c r="E4447">
        <v>0.88302499999999995</v>
      </c>
      <c r="F4447">
        <v>0.49220000000000014</v>
      </c>
      <c r="G4447">
        <v>-1.2518000000000002</v>
      </c>
      <c r="H4447">
        <v>8.2773651602660845</v>
      </c>
      <c r="I4447">
        <v>1.0438878331265888E-3</v>
      </c>
      <c r="J4447">
        <v>17.789095934999995</v>
      </c>
      <c r="K4447">
        <v>74.422497059999998</v>
      </c>
      <c r="L4447" s="1">
        <v>9.2426635181980816E-3</v>
      </c>
      <c r="M4447">
        <v>1</v>
      </c>
      <c r="N4447">
        <v>699</v>
      </c>
    </row>
    <row r="4448" spans="1:14" x14ac:dyDescent="0.25">
      <c r="A4448" t="s">
        <v>4478</v>
      </c>
      <c r="C4448">
        <v>-0.34942499999999999</v>
      </c>
      <c r="D4448">
        <v>-1.46225</v>
      </c>
      <c r="E4448">
        <v>-1.3994750000000002</v>
      </c>
      <c r="F4448">
        <v>-1.8684333333333334</v>
      </c>
      <c r="G4448">
        <v>-1.2257</v>
      </c>
      <c r="H4448">
        <v>2.5372686001266613</v>
      </c>
      <c r="I4448">
        <v>8.183852298739358E-2</v>
      </c>
      <c r="J4448">
        <v>32.642955151666662</v>
      </c>
      <c r="K4448">
        <v>64.498318659999995</v>
      </c>
      <c r="L4448" s="1">
        <v>0.18239057211702517</v>
      </c>
      <c r="M4448">
        <v>0</v>
      </c>
      <c r="N4448">
        <v>2777</v>
      </c>
    </row>
    <row r="4449" spans="1:14" x14ac:dyDescent="0.25">
      <c r="A4449" t="s">
        <v>4479</v>
      </c>
      <c r="C4449">
        <v>1.1820499999999998</v>
      </c>
      <c r="D4449">
        <v>0.97492499999999993</v>
      </c>
      <c r="E4449">
        <v>0.81547499999999995</v>
      </c>
      <c r="F4449">
        <v>0.28643333333333332</v>
      </c>
      <c r="G4449">
        <v>-0.56486666666666674</v>
      </c>
      <c r="H4449">
        <v>10.931929917696356</v>
      </c>
      <c r="I4449">
        <v>2.7208206667606039E-4</v>
      </c>
      <c r="J4449">
        <v>3.1523268383333338</v>
      </c>
      <c r="K4449">
        <v>16.40656379</v>
      </c>
      <c r="L4449" s="1">
        <v>4.1272448790640624E-3</v>
      </c>
      <c r="M4449">
        <v>1</v>
      </c>
      <c r="N4449">
        <v>408</v>
      </c>
    </row>
    <row r="4450" spans="1:14" x14ac:dyDescent="0.25">
      <c r="A4450" t="s">
        <v>4480</v>
      </c>
      <c r="C4450">
        <v>0.26577499999999993</v>
      </c>
      <c r="D4450">
        <v>0.37967499999999998</v>
      </c>
      <c r="E4450">
        <v>0.242975</v>
      </c>
      <c r="F4450">
        <v>0.45286666666666675</v>
      </c>
      <c r="G4450">
        <v>0.14663333333333328</v>
      </c>
      <c r="H4450">
        <v>2.2419086899489766</v>
      </c>
      <c r="I4450">
        <v>0.11187036892579061</v>
      </c>
      <c r="J4450">
        <v>2.0585994958333331</v>
      </c>
      <c r="K4450">
        <v>3.8336733799999991</v>
      </c>
      <c r="L4450" s="1">
        <v>0.22910844251545931</v>
      </c>
      <c r="M4450">
        <v>0</v>
      </c>
      <c r="N4450">
        <v>3022</v>
      </c>
    </row>
    <row r="4451" spans="1:14" x14ac:dyDescent="0.25">
      <c r="A4451" t="s">
        <v>4481</v>
      </c>
      <c r="C4451">
        <v>0.11900000000000002</v>
      </c>
      <c r="D4451">
        <v>0.41697499999999998</v>
      </c>
      <c r="E4451">
        <v>7.3749999999999982E-2</v>
      </c>
      <c r="F4451">
        <v>0.46883333333333344</v>
      </c>
      <c r="G4451">
        <v>2.5499999999999995E-2</v>
      </c>
      <c r="H4451">
        <v>0.97955186644266734</v>
      </c>
      <c r="I4451">
        <v>0.46609888735641281</v>
      </c>
      <c r="J4451">
        <v>3.8095154641666671</v>
      </c>
      <c r="K4451">
        <v>5.2447531499999984</v>
      </c>
      <c r="L4451" s="1">
        <v>0.62009587571987079</v>
      </c>
      <c r="M4451">
        <v>0</v>
      </c>
      <c r="N4451">
        <v>4652</v>
      </c>
    </row>
    <row r="4452" spans="1:14" x14ac:dyDescent="0.25">
      <c r="A4452" t="s">
        <v>4482</v>
      </c>
      <c r="C4452">
        <v>-0.42019999999999996</v>
      </c>
      <c r="D4452">
        <v>-0.46407499999999996</v>
      </c>
      <c r="E4452">
        <v>-0.37819999999999998</v>
      </c>
      <c r="F4452">
        <v>0.42966666666666664</v>
      </c>
      <c r="G4452">
        <v>0.70806666666666662</v>
      </c>
      <c r="H4452">
        <v>2.5264794767350178</v>
      </c>
      <c r="I4452">
        <v>8.2762497746988739E-2</v>
      </c>
      <c r="J4452">
        <v>4.3199467608333322</v>
      </c>
      <c r="K4452">
        <v>8.5177378499999996</v>
      </c>
      <c r="L4452" s="1">
        <v>0.18425075487629977</v>
      </c>
      <c r="M4452">
        <v>0</v>
      </c>
      <c r="N4452">
        <v>2780</v>
      </c>
    </row>
    <row r="4453" spans="1:14" x14ac:dyDescent="0.25">
      <c r="A4453" t="s">
        <v>4483</v>
      </c>
      <c r="C4453">
        <v>-0.71632499999999988</v>
      </c>
      <c r="D4453">
        <v>-0.19980000000000001</v>
      </c>
      <c r="E4453">
        <v>-0.24832500000000002</v>
      </c>
      <c r="F4453">
        <v>-0.44230000000000014</v>
      </c>
      <c r="G4453">
        <v>-0.77446666666666675</v>
      </c>
      <c r="H4453">
        <v>1.2062621808577745</v>
      </c>
      <c r="I4453">
        <v>0.35955894614381079</v>
      </c>
      <c r="J4453">
        <v>10.443242881666666</v>
      </c>
      <c r="K4453">
        <v>15.288354009999997</v>
      </c>
      <c r="L4453" s="1">
        <v>0.51751402736838259</v>
      </c>
      <c r="M4453">
        <v>0</v>
      </c>
      <c r="N4453">
        <v>4300</v>
      </c>
    </row>
    <row r="4454" spans="1:14" x14ac:dyDescent="0.25">
      <c r="A4454" t="s">
        <v>4484</v>
      </c>
      <c r="C4454">
        <v>3.3900000000000013E-2</v>
      </c>
      <c r="D4454">
        <v>0.20522499999999999</v>
      </c>
      <c r="E4454">
        <v>0.34592499999999998</v>
      </c>
      <c r="F4454">
        <v>0.12643333333333334</v>
      </c>
      <c r="G4454">
        <v>0.67673333333333352</v>
      </c>
      <c r="H4454">
        <v>1.333278532353422</v>
      </c>
      <c r="I4454">
        <v>0.31051811037254407</v>
      </c>
      <c r="J4454">
        <v>4.0436523483333326</v>
      </c>
      <c r="K4454">
        <v>6.1172349899999992</v>
      </c>
      <c r="L4454" s="1">
        <v>0.46747666871702148</v>
      </c>
      <c r="M4454">
        <v>0</v>
      </c>
      <c r="N4454">
        <v>4111</v>
      </c>
    </row>
    <row r="4455" spans="1:14" x14ac:dyDescent="0.25">
      <c r="A4455" t="s">
        <v>4485</v>
      </c>
      <c r="C4455">
        <v>0.34182499999999999</v>
      </c>
      <c r="D4455">
        <v>0.32999999999999996</v>
      </c>
      <c r="E4455">
        <v>0.27687499999999998</v>
      </c>
      <c r="F4455">
        <v>0.82563333333333355</v>
      </c>
      <c r="G4455">
        <v>1.8400000000000014E-2</v>
      </c>
      <c r="H4455">
        <v>1.2161072655118885</v>
      </c>
      <c r="I4455">
        <v>0.35549930004523556</v>
      </c>
      <c r="J4455">
        <v>6.9604653616666665</v>
      </c>
      <c r="K4455">
        <v>10.216108630000001</v>
      </c>
      <c r="L4455" s="1">
        <v>0.51346211621469384</v>
      </c>
      <c r="M4455">
        <v>0</v>
      </c>
      <c r="N4455">
        <v>4285</v>
      </c>
    </row>
    <row r="4456" spans="1:14" x14ac:dyDescent="0.25">
      <c r="A4456" t="s">
        <v>4486</v>
      </c>
      <c r="C4456">
        <v>-0.16584999999999994</v>
      </c>
      <c r="D4456">
        <v>-0.28382499999999994</v>
      </c>
      <c r="E4456">
        <v>-0.54592499999999999</v>
      </c>
      <c r="F4456">
        <v>0.44660000000000005</v>
      </c>
      <c r="G4456">
        <v>6.0399999999999961E-2</v>
      </c>
      <c r="H4456">
        <v>1.7267968226167125</v>
      </c>
      <c r="I4456">
        <v>0.19777220941509033</v>
      </c>
      <c r="J4456">
        <v>3.3632133849999999</v>
      </c>
      <c r="K4456">
        <v>5.5969003799999992</v>
      </c>
      <c r="L4456" s="1">
        <v>0.34209396424538685</v>
      </c>
      <c r="M4456">
        <v>0</v>
      </c>
      <c r="N4456">
        <v>3578</v>
      </c>
    </row>
    <row r="4457" spans="1:14" x14ac:dyDescent="0.25">
      <c r="A4457" t="s">
        <v>4487</v>
      </c>
      <c r="C4457">
        <v>0.92957500000000004</v>
      </c>
      <c r="D4457">
        <v>0.13440000000000002</v>
      </c>
      <c r="E4457">
        <v>0.24875000000000003</v>
      </c>
      <c r="F4457">
        <v>-0.40783333333333333</v>
      </c>
      <c r="G4457">
        <v>-0.69450000000000023</v>
      </c>
      <c r="H4457">
        <v>2.8871550321036086</v>
      </c>
      <c r="I4457">
        <v>5.7316174578652346E-2</v>
      </c>
      <c r="J4457">
        <v>5.1530486841666665</v>
      </c>
      <c r="K4457">
        <v>10.87522193</v>
      </c>
      <c r="L4457" s="1">
        <v>0.14166525737511157</v>
      </c>
      <c r="M4457">
        <v>0</v>
      </c>
      <c r="N4457">
        <v>2504</v>
      </c>
    </row>
    <row r="4458" spans="1:14" x14ac:dyDescent="0.25">
      <c r="A4458" t="s">
        <v>4488</v>
      </c>
      <c r="C4458">
        <v>2.1774999999999989E-2</v>
      </c>
      <c r="D4458">
        <v>-0.18214999999999998</v>
      </c>
      <c r="E4458">
        <v>-0.46507499999999991</v>
      </c>
      <c r="F4458">
        <v>0.19573333333333343</v>
      </c>
      <c r="G4458">
        <v>-1.9266666666666668E-2</v>
      </c>
      <c r="H4458">
        <v>0.6325817100141321</v>
      </c>
      <c r="I4458">
        <v>0.67863389033961607</v>
      </c>
      <c r="J4458">
        <v>4.5862528783333332</v>
      </c>
      <c r="K4458">
        <v>5.7020912200000007</v>
      </c>
      <c r="L4458" s="1">
        <v>0.79531625588181865</v>
      </c>
      <c r="M4458">
        <v>0</v>
      </c>
      <c r="N4458">
        <v>5281</v>
      </c>
    </row>
    <row r="4459" spans="1:14" x14ac:dyDescent="0.25">
      <c r="A4459" t="s">
        <v>4489</v>
      </c>
      <c r="C4459">
        <v>-0.10144999999999998</v>
      </c>
      <c r="D4459">
        <v>0.10160000000000002</v>
      </c>
      <c r="E4459">
        <v>-0.11254999999999998</v>
      </c>
      <c r="F4459">
        <v>0.35526666666666662</v>
      </c>
      <c r="G4459">
        <v>-1.0338666666666667</v>
      </c>
      <c r="H4459">
        <v>0.78210883041837398</v>
      </c>
      <c r="I4459">
        <v>0.58020941113561086</v>
      </c>
      <c r="J4459">
        <v>12.36128875333333</v>
      </c>
      <c r="K4459">
        <v>16.079701479999997</v>
      </c>
      <c r="L4459" s="1">
        <v>0.71632077508842917</v>
      </c>
      <c r="M4459">
        <v>0</v>
      </c>
      <c r="N4459">
        <v>5013</v>
      </c>
    </row>
    <row r="4460" spans="1:14" x14ac:dyDescent="0.25">
      <c r="A4460" t="s">
        <v>4490</v>
      </c>
      <c r="C4460">
        <v>0.52837500000000004</v>
      </c>
      <c r="D4460">
        <v>0.63664999999999994</v>
      </c>
      <c r="E4460">
        <v>-0.23210000000000003</v>
      </c>
      <c r="F4460">
        <v>0.33736666666666676</v>
      </c>
      <c r="G4460">
        <v>0.1667666666666667</v>
      </c>
      <c r="H4460">
        <v>4.0088391405602257</v>
      </c>
      <c r="I4460">
        <v>2.020281614559627E-2</v>
      </c>
      <c r="J4460">
        <v>2.1911033508333335</v>
      </c>
      <c r="K4460">
        <v>5.5694806099999994</v>
      </c>
      <c r="L4460" s="1">
        <v>6.7187119357923333E-2</v>
      </c>
      <c r="M4460">
        <v>0</v>
      </c>
      <c r="N4460">
        <v>1861</v>
      </c>
    </row>
    <row r="4461" spans="1:14" x14ac:dyDescent="0.25">
      <c r="A4461" t="s">
        <v>4491</v>
      </c>
      <c r="C4461">
        <v>0.5775499999999999</v>
      </c>
      <c r="D4461">
        <v>0.27429999999999999</v>
      </c>
      <c r="E4461">
        <v>-2.8374999999999984E-2</v>
      </c>
      <c r="F4461">
        <v>0.85423333333333351</v>
      </c>
      <c r="G4461">
        <v>0.62270000000000014</v>
      </c>
      <c r="H4461">
        <v>3.11054467417638</v>
      </c>
      <c r="I4461">
        <v>4.6023084613845411E-2</v>
      </c>
      <c r="J4461">
        <v>4.1716826441666663</v>
      </c>
      <c r="K4461">
        <v>9.162530809999998</v>
      </c>
      <c r="L4461" s="1">
        <v>0.12288044463981417</v>
      </c>
      <c r="M4461">
        <v>0</v>
      </c>
      <c r="N4461">
        <v>2318</v>
      </c>
    </row>
    <row r="4462" spans="1:14" x14ac:dyDescent="0.25">
      <c r="A4462" t="s">
        <v>4492</v>
      </c>
      <c r="C4462">
        <v>-1.1149999999999993E-2</v>
      </c>
      <c r="D4462">
        <v>-0.23530000000000001</v>
      </c>
      <c r="E4462">
        <v>-0.70365</v>
      </c>
      <c r="F4462">
        <v>-0.32283333333333342</v>
      </c>
      <c r="G4462">
        <v>-0.5179666666666668</v>
      </c>
      <c r="H4462">
        <v>0.84297755900602966</v>
      </c>
      <c r="I4462">
        <v>0.54293648501198521</v>
      </c>
      <c r="J4462">
        <v>10.239854213333331</v>
      </c>
      <c r="K4462">
        <v>13.55984164</v>
      </c>
      <c r="L4462" s="1">
        <v>0.68450476792405301</v>
      </c>
      <c r="M4462">
        <v>0</v>
      </c>
      <c r="N4462">
        <v>4909</v>
      </c>
    </row>
    <row r="4463" spans="1:14" x14ac:dyDescent="0.25">
      <c r="A4463" t="s">
        <v>4493</v>
      </c>
      <c r="C4463">
        <v>-0.81564999999999999</v>
      </c>
      <c r="D4463">
        <v>-0.563975</v>
      </c>
      <c r="E4463">
        <v>-0.98327500000000001</v>
      </c>
      <c r="F4463">
        <v>0.26003333333333339</v>
      </c>
      <c r="G4463">
        <v>0.69630000000000014</v>
      </c>
      <c r="H4463">
        <v>4.6974879454165359</v>
      </c>
      <c r="I4463">
        <v>1.1388182249597589E-2</v>
      </c>
      <c r="J4463">
        <v>5.2349289116666657</v>
      </c>
      <c r="K4463">
        <v>14.693011779999999</v>
      </c>
      <c r="L4463" s="1">
        <v>4.5354864828030556E-2</v>
      </c>
      <c r="M4463">
        <v>1</v>
      </c>
      <c r="N4463">
        <v>1554</v>
      </c>
    </row>
    <row r="4464" spans="1:14" x14ac:dyDescent="0.25">
      <c r="A4464" t="s">
        <v>4494</v>
      </c>
      <c r="C4464">
        <v>-1.3100249999999998</v>
      </c>
      <c r="D4464">
        <v>-0.97582499999999994</v>
      </c>
      <c r="E4464">
        <v>-0.96799999999999997</v>
      </c>
      <c r="F4464">
        <v>1.1300333333333337</v>
      </c>
      <c r="G4464">
        <v>-0.12933333333333336</v>
      </c>
      <c r="H4464">
        <v>11.294287109492608</v>
      </c>
      <c r="I4464">
        <v>2.3093023109554967E-4</v>
      </c>
      <c r="J4464">
        <v>4.2133945683333325</v>
      </c>
      <c r="K4464">
        <v>22.516197629999997</v>
      </c>
      <c r="L4464" s="1">
        <v>3.8420086028235398E-3</v>
      </c>
      <c r="M4464">
        <v>1</v>
      </c>
      <c r="N4464">
        <v>372</v>
      </c>
    </row>
    <row r="4465" spans="1:14" x14ac:dyDescent="0.25">
      <c r="A4465" t="s">
        <v>4495</v>
      </c>
      <c r="C4465">
        <v>-0.2024</v>
      </c>
      <c r="D4465">
        <v>-0.3745</v>
      </c>
      <c r="E4465">
        <v>-0.38437500000000002</v>
      </c>
      <c r="F4465">
        <v>0.25050000000000006</v>
      </c>
      <c r="G4465">
        <v>-0.15153333333333338</v>
      </c>
      <c r="H4465">
        <v>0.59062779825450962</v>
      </c>
      <c r="I4465">
        <v>0.70759901866920538</v>
      </c>
      <c r="J4465">
        <v>6.9244012341666661</v>
      </c>
      <c r="K4465">
        <v>8.4973796400000001</v>
      </c>
      <c r="L4465" s="1">
        <v>0.81856641617639492</v>
      </c>
      <c r="M4465">
        <v>0</v>
      </c>
      <c r="N4465">
        <v>5350</v>
      </c>
    </row>
    <row r="4466" spans="1:14" x14ac:dyDescent="0.25">
      <c r="A4466" t="s">
        <v>4496</v>
      </c>
      <c r="C4466">
        <v>-0.20692500000000003</v>
      </c>
      <c r="D4466">
        <v>-7.2124999999999995E-2</v>
      </c>
      <c r="E4466">
        <v>4.2550000000000032E-2</v>
      </c>
      <c r="F4466">
        <v>5.2300000000000006E-2</v>
      </c>
      <c r="G4466">
        <v>-0.30933333333333335</v>
      </c>
      <c r="H4466">
        <v>0.22867111239956048</v>
      </c>
      <c r="I4466">
        <v>0.94330464326116081</v>
      </c>
      <c r="J4466">
        <v>5.6234984916666662</v>
      </c>
      <c r="K4466">
        <v>6.1180875899999991</v>
      </c>
      <c r="L4466" s="1">
        <v>0.99592501486580076</v>
      </c>
      <c r="M4466">
        <v>0</v>
      </c>
      <c r="N4466">
        <v>5862</v>
      </c>
    </row>
    <row r="4467" spans="1:14" x14ac:dyDescent="0.25">
      <c r="A4467" t="s">
        <v>4497</v>
      </c>
      <c r="C4467">
        <v>-7.1474999999999969E-2</v>
      </c>
      <c r="D4467">
        <v>-0.37057499999999999</v>
      </c>
      <c r="E4467">
        <v>-0.46247499999999997</v>
      </c>
      <c r="F4467">
        <v>0.29670000000000007</v>
      </c>
      <c r="G4467">
        <v>0.79700000000000015</v>
      </c>
      <c r="H4467">
        <v>2.1064109304726357</v>
      </c>
      <c r="I4467">
        <v>0.12958322476038109</v>
      </c>
      <c r="J4467">
        <v>4.437393662499999</v>
      </c>
      <c r="K4467">
        <v>8.0323838599999995</v>
      </c>
      <c r="L4467" s="1">
        <v>0.25460018350539637</v>
      </c>
      <c r="M4467">
        <v>0</v>
      </c>
      <c r="N4467">
        <v>3150</v>
      </c>
    </row>
    <row r="4468" spans="1:14" x14ac:dyDescent="0.25">
      <c r="A4468" t="s">
        <v>4498</v>
      </c>
      <c r="C4468">
        <v>1.2121249999999999</v>
      </c>
      <c r="D4468">
        <v>1.3486</v>
      </c>
      <c r="E4468">
        <v>0.73482499999999995</v>
      </c>
      <c r="F4468">
        <v>0.99336666666666695</v>
      </c>
      <c r="G4468">
        <v>-0.31000000000000005</v>
      </c>
      <c r="H4468">
        <v>23.705666129054411</v>
      </c>
      <c r="I4468">
        <v>4.1537987282014299E-6</v>
      </c>
      <c r="J4468">
        <v>2.0356730416666671</v>
      </c>
      <c r="K4468">
        <v>20.596052069999999</v>
      </c>
      <c r="L4468" s="1">
        <v>5.9785721694973609E-4</v>
      </c>
      <c r="M4468">
        <v>1</v>
      </c>
      <c r="N4468">
        <v>43</v>
      </c>
    </row>
    <row r="4469" spans="1:14" x14ac:dyDescent="0.25">
      <c r="A4469" t="s">
        <v>4499</v>
      </c>
      <c r="C4469">
        <v>-0.53134999999999999</v>
      </c>
      <c r="D4469">
        <v>-1.5052000000000001</v>
      </c>
      <c r="E4469">
        <v>-1.3968499999999999</v>
      </c>
      <c r="F4469">
        <v>-0.4495333333333334</v>
      </c>
      <c r="G4469">
        <v>0.11313333333333339</v>
      </c>
      <c r="H4469">
        <v>13.218242005805708</v>
      </c>
      <c r="I4469">
        <v>1.0292450848981005E-4</v>
      </c>
      <c r="J4469">
        <v>3.6666915933333337</v>
      </c>
      <c r="K4469">
        <v>22.307928840000002</v>
      </c>
      <c r="L4469" s="1">
        <v>2.5378477412089022E-3</v>
      </c>
      <c r="M4469">
        <v>1</v>
      </c>
      <c r="N4469">
        <v>251</v>
      </c>
    </row>
    <row r="4470" spans="1:14" x14ac:dyDescent="0.25">
      <c r="A4470" t="s">
        <v>4500</v>
      </c>
      <c r="C4470">
        <v>-0.57850000000000001</v>
      </c>
      <c r="D4470">
        <v>-0.32569999999999999</v>
      </c>
      <c r="E4470">
        <v>-6.2975000000000003E-2</v>
      </c>
      <c r="F4470">
        <v>-6.6833333333333314E-2</v>
      </c>
      <c r="G4470">
        <v>-0.10983333333333339</v>
      </c>
      <c r="H4470">
        <v>2.8936244113567566</v>
      </c>
      <c r="I4470">
        <v>5.6948163127876761E-2</v>
      </c>
      <c r="J4470">
        <v>1.6428890208333333</v>
      </c>
      <c r="K4470">
        <v>3.4713135499999996</v>
      </c>
      <c r="L4470" s="1">
        <v>0.14149023749435136</v>
      </c>
      <c r="M4470">
        <v>0</v>
      </c>
      <c r="N4470">
        <v>2491</v>
      </c>
    </row>
    <row r="4471" spans="1:14" x14ac:dyDescent="0.25">
      <c r="A4471" t="s">
        <v>4501</v>
      </c>
      <c r="C4471">
        <v>-4.0425000000000003E-2</v>
      </c>
      <c r="D4471">
        <v>4.8424999999999996E-2</v>
      </c>
      <c r="E4471">
        <v>0.53762500000000002</v>
      </c>
      <c r="F4471">
        <v>0.42016666666666674</v>
      </c>
      <c r="G4471">
        <v>0.19153333333333336</v>
      </c>
      <c r="H4471">
        <v>1.0370064101185295</v>
      </c>
      <c r="I4471">
        <v>0.43665469386904754</v>
      </c>
      <c r="J4471">
        <v>4.5424611158333335</v>
      </c>
      <c r="K4471">
        <v>6.3542154599999998</v>
      </c>
      <c r="L4471" s="1">
        <v>0.59186506797098881</v>
      </c>
      <c r="M4471">
        <v>0</v>
      </c>
      <c r="N4471">
        <v>4566</v>
      </c>
    </row>
    <row r="4472" spans="1:14" x14ac:dyDescent="0.25">
      <c r="A4472" t="s">
        <v>4502</v>
      </c>
      <c r="C4472">
        <v>-0.9976999999999997</v>
      </c>
      <c r="D4472">
        <v>-1.0661750000000001</v>
      </c>
      <c r="E4472">
        <v>-0.45382499999999998</v>
      </c>
      <c r="F4472">
        <v>0.92970000000000019</v>
      </c>
      <c r="G4472">
        <v>0.32643333333333335</v>
      </c>
      <c r="H4472">
        <v>8.4139832547032718</v>
      </c>
      <c r="I4472">
        <v>9.6721052472670266E-4</v>
      </c>
      <c r="J4472">
        <v>3.790021621666666</v>
      </c>
      <c r="K4472">
        <v>16.05509026</v>
      </c>
      <c r="L4472" s="1">
        <v>8.8290058075716268E-3</v>
      </c>
      <c r="M4472">
        <v>1</v>
      </c>
      <c r="N4472">
        <v>678</v>
      </c>
    </row>
    <row r="4473" spans="1:14" x14ac:dyDescent="0.25">
      <c r="A4473" t="s">
        <v>4503</v>
      </c>
      <c r="C4473">
        <v>0</v>
      </c>
      <c r="D4473">
        <v>0</v>
      </c>
      <c r="E4473">
        <v>0</v>
      </c>
      <c r="F4473">
        <v>0</v>
      </c>
      <c r="G4473">
        <v>0</v>
      </c>
      <c r="I4473">
        <v>1</v>
      </c>
      <c r="J4473">
        <v>0</v>
      </c>
      <c r="K4473">
        <v>0</v>
      </c>
      <c r="L4473" s="1">
        <v>1.0084731953723318</v>
      </c>
      <c r="M4473">
        <v>0</v>
      </c>
      <c r="N4473">
        <v>6137</v>
      </c>
    </row>
    <row r="4474" spans="1:14" x14ac:dyDescent="0.25">
      <c r="A4474" t="s">
        <v>4504</v>
      </c>
      <c r="C4474">
        <v>-1.063375</v>
      </c>
      <c r="D4474">
        <v>-1.3284500000000001</v>
      </c>
      <c r="E4474">
        <v>-1.1533500000000001</v>
      </c>
      <c r="F4474">
        <v>-0.78910000000000002</v>
      </c>
      <c r="G4474">
        <v>-1.0041666666666669</v>
      </c>
      <c r="H4474">
        <v>1.6654929660763391</v>
      </c>
      <c r="I4474">
        <v>0.2120302850670237</v>
      </c>
      <c r="J4474">
        <v>34.025934814166668</v>
      </c>
      <c r="K4474">
        <v>55.822071389999984</v>
      </c>
      <c r="L4474" s="1">
        <v>0.35971914316880743</v>
      </c>
      <c r="M4474">
        <v>0</v>
      </c>
      <c r="N4474">
        <v>3648</v>
      </c>
    </row>
    <row r="4475" spans="1:14" x14ac:dyDescent="0.25">
      <c r="A4475" t="s">
        <v>4505</v>
      </c>
      <c r="C4475">
        <v>-0.46314999999999995</v>
      </c>
      <c r="D4475">
        <v>-0.24977500000000005</v>
      </c>
      <c r="E4475">
        <v>-0.17594999999999994</v>
      </c>
      <c r="F4475">
        <v>-0.27650000000000002</v>
      </c>
      <c r="G4475">
        <v>-1.0681666666666669</v>
      </c>
      <c r="H4475">
        <v>0.84579897497362733</v>
      </c>
      <c r="I4475">
        <v>0.54125279152915207</v>
      </c>
      <c r="J4475">
        <v>15.012612274166663</v>
      </c>
      <c r="K4475">
        <v>19.896324609999994</v>
      </c>
      <c r="L4475" s="1">
        <v>0.6832171174329843</v>
      </c>
      <c r="M4475">
        <v>0</v>
      </c>
      <c r="N4475">
        <v>4903</v>
      </c>
    </row>
    <row r="4476" spans="1:14" x14ac:dyDescent="0.25">
      <c r="A4476" t="s">
        <v>4506</v>
      </c>
      <c r="C4476">
        <v>-0.27884999999999999</v>
      </c>
      <c r="D4476">
        <v>0.44232500000000008</v>
      </c>
      <c r="E4476">
        <v>0.511575</v>
      </c>
      <c r="F4476">
        <v>0.57416666666666683</v>
      </c>
      <c r="G4476">
        <v>-1.2266666666666632E-2</v>
      </c>
      <c r="H4476">
        <v>1.9308821774619842</v>
      </c>
      <c r="I4476">
        <v>0.15726140377352416</v>
      </c>
      <c r="J4476">
        <v>4.2145519583333328</v>
      </c>
      <c r="K4476">
        <v>7.3444762900000002</v>
      </c>
      <c r="L4476" s="1">
        <v>0.29114293387805595</v>
      </c>
      <c r="M4476">
        <v>0</v>
      </c>
      <c r="N4476">
        <v>3343</v>
      </c>
    </row>
    <row r="4477" spans="1:14" x14ac:dyDescent="0.25">
      <c r="A4477" t="s">
        <v>4507</v>
      </c>
      <c r="C4477">
        <v>-0.78935</v>
      </c>
      <c r="D4477">
        <v>-0.81637500000000007</v>
      </c>
      <c r="E4477">
        <v>-0.8194999999999999</v>
      </c>
      <c r="F4477">
        <v>-0.31166666666666676</v>
      </c>
      <c r="G4477">
        <v>-0.39639999999999992</v>
      </c>
      <c r="H4477">
        <v>1.8269864477297435</v>
      </c>
      <c r="I4477">
        <v>0.17663345172176892</v>
      </c>
      <c r="J4477">
        <v>12.249114184166666</v>
      </c>
      <c r="K4477">
        <v>20.856408649999999</v>
      </c>
      <c r="L4477" s="1">
        <v>0.31604059922117023</v>
      </c>
      <c r="M4477">
        <v>0</v>
      </c>
      <c r="N4477">
        <v>3459</v>
      </c>
    </row>
    <row r="4478" spans="1:14" x14ac:dyDescent="0.25">
      <c r="A4478" t="s">
        <v>4508</v>
      </c>
      <c r="C4478">
        <v>-0.32264999999999999</v>
      </c>
      <c r="D4478">
        <v>-0.46484999999999999</v>
      </c>
      <c r="E4478">
        <v>-0.39084999999999992</v>
      </c>
      <c r="F4478">
        <v>-0.75736666666666674</v>
      </c>
      <c r="G4478">
        <v>-0.31123333333333342</v>
      </c>
      <c r="H4478">
        <v>1.4952644192071265</v>
      </c>
      <c r="I4478">
        <v>0.25762758037747568</v>
      </c>
      <c r="J4478">
        <v>6.7870090433333328</v>
      </c>
      <c r="K4478">
        <v>10.690229479999999</v>
      </c>
      <c r="L4478" s="1">
        <v>0.41104849057906601</v>
      </c>
      <c r="M4478">
        <v>0</v>
      </c>
      <c r="N4478">
        <v>3879</v>
      </c>
    </row>
    <row r="4479" spans="1:14" x14ac:dyDescent="0.25">
      <c r="A4479" t="s">
        <v>4509</v>
      </c>
      <c r="C4479">
        <v>-0.29844999999999999</v>
      </c>
      <c r="D4479">
        <v>-0.44295000000000007</v>
      </c>
      <c r="E4479">
        <v>-0.63640000000000008</v>
      </c>
      <c r="F4479">
        <v>1.1966666666666657E-2</v>
      </c>
      <c r="G4479">
        <v>-0.71960000000000013</v>
      </c>
      <c r="H4479">
        <v>1.3096216604609148</v>
      </c>
      <c r="I4479">
        <v>0.31911845228908442</v>
      </c>
      <c r="J4479">
        <v>8.5666564866666661</v>
      </c>
      <c r="K4479">
        <v>12.88168683</v>
      </c>
      <c r="L4479" s="1">
        <v>0.47671351706906673</v>
      </c>
      <c r="M4479">
        <v>0</v>
      </c>
      <c r="N4479">
        <v>4143</v>
      </c>
    </row>
    <row r="4480" spans="1:14" x14ac:dyDescent="0.25">
      <c r="A4480" t="s">
        <v>4510</v>
      </c>
      <c r="C4480">
        <v>6.4349999999999991E-2</v>
      </c>
      <c r="D4480">
        <v>0.82547499999999996</v>
      </c>
      <c r="E4480">
        <v>0.13722499999999999</v>
      </c>
      <c r="F4480">
        <v>4.8166666666666663E-2</v>
      </c>
      <c r="G4480">
        <v>-4.5833333333333344E-2</v>
      </c>
      <c r="H4480">
        <v>2.8739656542828427</v>
      </c>
      <c r="I4480">
        <v>5.8074771477536591E-2</v>
      </c>
      <c r="J4480">
        <v>2.5609352183333334</v>
      </c>
      <c r="K4480">
        <v>5.3917197800000007</v>
      </c>
      <c r="L4480" s="1">
        <v>0.14274216071265847</v>
      </c>
      <c r="M4480">
        <v>0</v>
      </c>
      <c r="N4480">
        <v>2518</v>
      </c>
    </row>
    <row r="4481" spans="1:14" x14ac:dyDescent="0.25">
      <c r="A4481" t="s">
        <v>4511</v>
      </c>
      <c r="C4481">
        <v>3.2400000000000095E-2</v>
      </c>
      <c r="D4481">
        <v>0.51992500000000008</v>
      </c>
      <c r="E4481">
        <v>-8.2100000000000034E-2</v>
      </c>
      <c r="F4481">
        <v>-0.44506666666666678</v>
      </c>
      <c r="G4481">
        <v>-0.73503333333333332</v>
      </c>
      <c r="H4481">
        <v>0.46975442417399349</v>
      </c>
      <c r="I4481">
        <v>0.79225574786095099</v>
      </c>
      <c r="J4481">
        <v>18.41720104083333</v>
      </c>
      <c r="K4481">
        <v>21.744724759999997</v>
      </c>
      <c r="L4481" s="1">
        <v>0.88442835921923268</v>
      </c>
      <c r="M4481">
        <v>0</v>
      </c>
      <c r="N4481">
        <v>5544</v>
      </c>
    </row>
    <row r="4482" spans="1:14" x14ac:dyDescent="0.25">
      <c r="A4482" t="s">
        <v>4512</v>
      </c>
      <c r="C4482">
        <v>4.6000000000000069E-3</v>
      </c>
      <c r="D4482">
        <v>-2.487499999999998E-2</v>
      </c>
      <c r="E4482">
        <v>-0.36807499999999999</v>
      </c>
      <c r="F4482">
        <v>2.010333333333334</v>
      </c>
      <c r="G4482">
        <v>2.4585333333333335</v>
      </c>
      <c r="H4482">
        <v>3.3299280985173678</v>
      </c>
      <c r="I4482">
        <v>3.7319795382377841E-2</v>
      </c>
      <c r="J4482">
        <v>24.050094008333328</v>
      </c>
      <c r="K4482">
        <v>54.852049319999999</v>
      </c>
      <c r="L4482" s="1">
        <v>0.10561143741268243</v>
      </c>
      <c r="M4482">
        <v>0</v>
      </c>
      <c r="N4482">
        <v>2187</v>
      </c>
    </row>
    <row r="4483" spans="1:14" x14ac:dyDescent="0.25">
      <c r="A4483" t="s">
        <v>4513</v>
      </c>
      <c r="C4483">
        <v>-0.21627499999999997</v>
      </c>
      <c r="D4483">
        <v>0.36750000000000005</v>
      </c>
      <c r="E4483">
        <v>0.72114999999999996</v>
      </c>
      <c r="F4483">
        <v>-9.1866666666666666E-2</v>
      </c>
      <c r="G4483">
        <v>0.23483333333333337</v>
      </c>
      <c r="H4483">
        <v>0.91233207812417016</v>
      </c>
      <c r="I4483">
        <v>0.5027170379742103</v>
      </c>
      <c r="J4483">
        <v>8.5447089308333339</v>
      </c>
      <c r="K4483">
        <v>11.54302126</v>
      </c>
      <c r="L4483" s="1">
        <v>0.65035864298126833</v>
      </c>
      <c r="M4483">
        <v>0</v>
      </c>
      <c r="N4483">
        <v>4784</v>
      </c>
    </row>
    <row r="4484" spans="1:14" x14ac:dyDescent="0.25">
      <c r="A4484" t="s">
        <v>4514</v>
      </c>
      <c r="C4484">
        <v>-0.26935000000000009</v>
      </c>
      <c r="D4484">
        <v>-0.26676666666666671</v>
      </c>
      <c r="E4484">
        <v>-0.92369999999999997</v>
      </c>
      <c r="F4484">
        <v>1.2778999999999998</v>
      </c>
      <c r="G4484">
        <v>-0.80773333333333341</v>
      </c>
      <c r="H4484">
        <v>0.42787165713866337</v>
      </c>
      <c r="I4484">
        <v>0.82010997964370813</v>
      </c>
      <c r="J4484">
        <v>46.995061643333329</v>
      </c>
      <c r="K4484">
        <v>56.134995689999997</v>
      </c>
      <c r="L4484" s="1">
        <v>0.90636797571694805</v>
      </c>
      <c r="M4484">
        <v>0</v>
      </c>
      <c r="N4484">
        <v>5600</v>
      </c>
    </row>
    <row r="4485" spans="1:14" x14ac:dyDescent="0.25">
      <c r="A4485" t="s">
        <v>4515</v>
      </c>
      <c r="C4485">
        <v>1.1893999999999998</v>
      </c>
      <c r="D4485">
        <v>1.1913750000000001</v>
      </c>
      <c r="E4485">
        <v>2.1648249999999996</v>
      </c>
      <c r="F4485">
        <v>0.17340000000000014</v>
      </c>
      <c r="G4485">
        <v>-0.58940000000000015</v>
      </c>
      <c r="H4485">
        <v>2.8021177661445669</v>
      </c>
      <c r="I4485">
        <v>6.2410684385933557E-2</v>
      </c>
      <c r="J4485">
        <v>28.962927354999998</v>
      </c>
      <c r="K4485">
        <v>60.177363239999984</v>
      </c>
      <c r="L4485" s="1">
        <v>0.15082378979482342</v>
      </c>
      <c r="M4485">
        <v>0</v>
      </c>
      <c r="N4485">
        <v>2561</v>
      </c>
    </row>
    <row r="4486" spans="1:14" x14ac:dyDescent="0.25">
      <c r="A4486" t="s">
        <v>4516</v>
      </c>
      <c r="C4486">
        <v>-8.2799999999999999E-2</v>
      </c>
      <c r="D4486">
        <v>-0.31074999999999997</v>
      </c>
      <c r="E4486">
        <v>-0.17319999999999999</v>
      </c>
      <c r="F4486">
        <v>0.54166666666666674</v>
      </c>
      <c r="G4486">
        <v>-2.3699999999999995E-2</v>
      </c>
      <c r="H4486">
        <v>1.3763890481391974</v>
      </c>
      <c r="I4486">
        <v>0.29544206143570118</v>
      </c>
      <c r="J4486">
        <v>2.6740165766666664</v>
      </c>
      <c r="K4486">
        <v>4.0895885500000002</v>
      </c>
      <c r="L4486" s="1">
        <v>0.45092254456857084</v>
      </c>
      <c r="M4486">
        <v>0</v>
      </c>
      <c r="N4486">
        <v>4055</v>
      </c>
    </row>
    <row r="4487" spans="1:14" x14ac:dyDescent="0.25">
      <c r="A4487" t="s">
        <v>4517</v>
      </c>
      <c r="C4487">
        <v>-0.85532499999999989</v>
      </c>
      <c r="D4487">
        <v>-1.0456999999999999</v>
      </c>
      <c r="E4487">
        <v>-1.2592750000000001</v>
      </c>
      <c r="F4487">
        <v>0.80033333333333356</v>
      </c>
      <c r="G4487">
        <v>1.436766666666667</v>
      </c>
      <c r="H4487">
        <v>5.9794294379475739</v>
      </c>
      <c r="I4487">
        <v>4.3801079877460181E-3</v>
      </c>
      <c r="J4487">
        <v>9.4608449283333336</v>
      </c>
      <c r="K4487">
        <v>31.218712109999998</v>
      </c>
      <c r="L4487" s="1">
        <v>2.3349257826149963E-2</v>
      </c>
      <c r="M4487">
        <v>1</v>
      </c>
      <c r="N4487">
        <v>1161</v>
      </c>
    </row>
    <row r="4488" spans="1:14" x14ac:dyDescent="0.25">
      <c r="A4488" t="s">
        <v>4518</v>
      </c>
      <c r="C4488">
        <v>-0.47324999999999995</v>
      </c>
      <c r="D4488">
        <v>-8.3425000000000027E-2</v>
      </c>
      <c r="E4488">
        <v>0.17627500000000002</v>
      </c>
      <c r="F4488">
        <v>0.21570000000000003</v>
      </c>
      <c r="G4488">
        <v>1.1933000000000002</v>
      </c>
      <c r="H4488">
        <v>1.2297817735828873</v>
      </c>
      <c r="I4488">
        <v>0.3499346929068855</v>
      </c>
      <c r="J4488">
        <v>11.542384204999999</v>
      </c>
      <c r="K4488">
        <v>17.00185102</v>
      </c>
      <c r="L4488" s="1">
        <v>0.50731923504350296</v>
      </c>
      <c r="M4488">
        <v>0</v>
      </c>
      <c r="N4488">
        <v>4269</v>
      </c>
    </row>
    <row r="4489" spans="1:14" x14ac:dyDescent="0.25">
      <c r="A4489" t="s">
        <v>4519</v>
      </c>
      <c r="C4489">
        <v>-1.0757499999999998</v>
      </c>
      <c r="D4489">
        <v>-0.63422500000000004</v>
      </c>
      <c r="E4489">
        <v>-0.17880000000000001</v>
      </c>
      <c r="F4489">
        <v>0.18783333333333338</v>
      </c>
      <c r="G4489">
        <v>0.70010000000000017</v>
      </c>
      <c r="H4489">
        <v>3.4639006960822356</v>
      </c>
      <c r="I4489">
        <v>3.2927543127530989E-2</v>
      </c>
      <c r="J4489">
        <v>5.9613010241666675</v>
      </c>
      <c r="K4489">
        <v>13.90336055</v>
      </c>
      <c r="L4489" s="1">
        <v>9.6536506118564319E-2</v>
      </c>
      <c r="M4489">
        <v>0</v>
      </c>
      <c r="N4489">
        <v>2111</v>
      </c>
    </row>
    <row r="4490" spans="1:14" x14ac:dyDescent="0.25">
      <c r="A4490" t="s">
        <v>4520</v>
      </c>
      <c r="C4490">
        <v>-0.51634999999999998</v>
      </c>
      <c r="D4490">
        <v>-0.21179999999999999</v>
      </c>
      <c r="E4490">
        <v>-0.1757</v>
      </c>
      <c r="F4490">
        <v>-0.16666666666666666</v>
      </c>
      <c r="G4490">
        <v>0.21726666666666666</v>
      </c>
      <c r="H4490">
        <v>2.3595840312818717</v>
      </c>
      <c r="I4490">
        <v>9.8642357336876207E-2</v>
      </c>
      <c r="J4490">
        <v>1.7567814633333334</v>
      </c>
      <c r="K4490">
        <v>3.3511174199999996</v>
      </c>
      <c r="L4490" s="1">
        <v>0.21080716490259904</v>
      </c>
      <c r="M4490">
        <v>0</v>
      </c>
      <c r="N4490">
        <v>2896</v>
      </c>
    </row>
    <row r="4491" spans="1:14" x14ac:dyDescent="0.25">
      <c r="A4491" t="s">
        <v>4521</v>
      </c>
      <c r="C4491">
        <v>-0.59412500000000001</v>
      </c>
      <c r="D4491">
        <v>-1.175125</v>
      </c>
      <c r="E4491">
        <v>-1.9027499999999999</v>
      </c>
      <c r="F4491">
        <v>-0.27650000000000002</v>
      </c>
      <c r="G4491">
        <v>0.72783333333333367</v>
      </c>
      <c r="H4491">
        <v>1.675262161859211</v>
      </c>
      <c r="I4491">
        <v>0.20968671256938776</v>
      </c>
      <c r="J4491">
        <v>36.062214211666657</v>
      </c>
      <c r="K4491">
        <v>59.298238419999983</v>
      </c>
      <c r="L4491" s="1">
        <v>0.35672101816710855</v>
      </c>
      <c r="M4491">
        <v>0</v>
      </c>
      <c r="N4491">
        <v>3638</v>
      </c>
    </row>
    <row r="4492" spans="1:14" x14ac:dyDescent="0.25">
      <c r="A4492" t="s">
        <v>4522</v>
      </c>
      <c r="C4492">
        <v>0.34554999999999997</v>
      </c>
      <c r="D4492">
        <v>1.020475</v>
      </c>
      <c r="E4492">
        <v>0.97</v>
      </c>
      <c r="F4492">
        <v>0.15573333333333342</v>
      </c>
      <c r="G4492">
        <v>-6.1733333333333362E-2</v>
      </c>
      <c r="H4492">
        <v>6.4397739028184464</v>
      </c>
      <c r="I4492">
        <v>3.2033370499872094E-3</v>
      </c>
      <c r="J4492">
        <v>3.4281185108333334</v>
      </c>
      <c r="K4492">
        <v>11.919006249999999</v>
      </c>
      <c r="L4492" s="1">
        <v>1.9008104508505118E-2</v>
      </c>
      <c r="M4492">
        <v>1</v>
      </c>
      <c r="N4492">
        <v>1043</v>
      </c>
    </row>
    <row r="4493" spans="1:14" x14ac:dyDescent="0.25">
      <c r="A4493" t="s">
        <v>4523</v>
      </c>
      <c r="C4493">
        <v>0.79227499999999973</v>
      </c>
      <c r="D4493">
        <v>0.99225000000000008</v>
      </c>
      <c r="E4493">
        <v>0.551875</v>
      </c>
      <c r="F4493">
        <v>-0.18040000000000006</v>
      </c>
      <c r="G4493">
        <v>-2.2925000000000004</v>
      </c>
      <c r="H4493">
        <v>2.1009324777234939</v>
      </c>
      <c r="I4493">
        <v>0.13036159154868743</v>
      </c>
      <c r="J4493">
        <v>29.121436164999995</v>
      </c>
      <c r="K4493">
        <v>52.653040409999996</v>
      </c>
      <c r="L4493" s="1">
        <v>0.25523818098539275</v>
      </c>
      <c r="M4493">
        <v>0</v>
      </c>
      <c r="N4493">
        <v>3161</v>
      </c>
    </row>
    <row r="4494" spans="1:14" x14ac:dyDescent="0.25">
      <c r="A4494" t="s">
        <v>4524</v>
      </c>
      <c r="C4494">
        <v>0.65485000000000004</v>
      </c>
      <c r="D4494">
        <v>0.99709999999999999</v>
      </c>
      <c r="E4494">
        <v>0.95179999999999998</v>
      </c>
      <c r="F4494">
        <v>-0.38060000000000016</v>
      </c>
      <c r="G4494">
        <v>-0.19110000000000005</v>
      </c>
      <c r="H4494">
        <v>5.9077031525685495</v>
      </c>
      <c r="I4494">
        <v>4.605042013138938E-3</v>
      </c>
      <c r="J4494">
        <v>4.3394047699999998</v>
      </c>
      <c r="K4494">
        <v>14.199372169999998</v>
      </c>
      <c r="L4494" s="1">
        <v>2.4214617688459547E-2</v>
      </c>
      <c r="M4494">
        <v>1</v>
      </c>
      <c r="N4494">
        <v>1177</v>
      </c>
    </row>
    <row r="4495" spans="1:14" x14ac:dyDescent="0.25">
      <c r="A4495" t="s">
        <v>4525</v>
      </c>
      <c r="C4495">
        <v>0.22472499999999995</v>
      </c>
      <c r="D4495">
        <v>9.9624999999999964E-2</v>
      </c>
      <c r="E4495">
        <v>-0.29000000000000004</v>
      </c>
      <c r="F4495">
        <v>-5.1299999999999971E-2</v>
      </c>
      <c r="G4495">
        <v>0.27443333333333331</v>
      </c>
      <c r="H4495">
        <v>0.15501713437206172</v>
      </c>
      <c r="I4495">
        <v>0.97469384242532309</v>
      </c>
      <c r="J4495">
        <v>13.618165141666665</v>
      </c>
      <c r="K4495">
        <v>14.430107039999999</v>
      </c>
      <c r="L4495" s="1">
        <v>1.0169218123348491</v>
      </c>
      <c r="M4495">
        <v>0</v>
      </c>
      <c r="N4495">
        <v>5932</v>
      </c>
    </row>
    <row r="4496" spans="1:14" x14ac:dyDescent="0.25">
      <c r="A4496" t="s">
        <v>4526</v>
      </c>
      <c r="C4496">
        <v>0.269625</v>
      </c>
      <c r="D4496">
        <v>-0.18930000000000002</v>
      </c>
      <c r="E4496">
        <v>-0.26819999999999999</v>
      </c>
      <c r="F4496">
        <v>-0.34610000000000007</v>
      </c>
      <c r="G4496">
        <v>-0.10650000000000001</v>
      </c>
      <c r="H4496">
        <v>0.60778586359284181</v>
      </c>
      <c r="I4496">
        <v>0.69570230105520414</v>
      </c>
      <c r="J4496">
        <v>4.7707809875000002</v>
      </c>
      <c r="K4496">
        <v>5.8860168499999999</v>
      </c>
      <c r="L4496" s="1">
        <v>0.80964677345442992</v>
      </c>
      <c r="M4496">
        <v>0</v>
      </c>
      <c r="N4496">
        <v>5318</v>
      </c>
    </row>
    <row r="4497" spans="1:14" x14ac:dyDescent="0.25">
      <c r="A4497" t="s">
        <v>4527</v>
      </c>
      <c r="C4497">
        <v>-1.2448249999999998</v>
      </c>
      <c r="D4497">
        <v>-1.6385000000000001</v>
      </c>
      <c r="E4497">
        <v>-2.0908500000000001</v>
      </c>
      <c r="F4497">
        <v>3.610533333333334</v>
      </c>
      <c r="G4497">
        <v>3.3606333333333338</v>
      </c>
      <c r="H4497">
        <v>6.3139841743172997</v>
      </c>
      <c r="I4497">
        <v>3.4842752072842265E-3</v>
      </c>
      <c r="J4497">
        <v>44.231045290833329</v>
      </c>
      <c r="K4497">
        <v>151.64416835999998</v>
      </c>
      <c r="L4497" s="1">
        <v>2.0153438558768298E-2</v>
      </c>
      <c r="M4497">
        <v>1</v>
      </c>
      <c r="N4497">
        <v>1070</v>
      </c>
    </row>
    <row r="4498" spans="1:14" x14ac:dyDescent="0.25">
      <c r="A4498" t="s">
        <v>4528</v>
      </c>
      <c r="C4498">
        <v>-0.74767500000000009</v>
      </c>
      <c r="D4498">
        <v>-0.8972500000000001</v>
      </c>
      <c r="E4498">
        <v>-1.0445500000000001</v>
      </c>
      <c r="F4498">
        <v>0.86736666666666673</v>
      </c>
      <c r="G4498">
        <v>0.88670000000000027</v>
      </c>
      <c r="H4498">
        <v>6.0548733780785469</v>
      </c>
      <c r="I4498">
        <v>4.1570066256362281E-3</v>
      </c>
      <c r="J4498">
        <v>6.1990475541666656</v>
      </c>
      <c r="K4498">
        <v>20.635373710000003</v>
      </c>
      <c r="L4498" s="1">
        <v>2.2450012221695126E-2</v>
      </c>
      <c r="M4498">
        <v>1</v>
      </c>
      <c r="N4498">
        <v>1146</v>
      </c>
    </row>
    <row r="4499" spans="1:14" x14ac:dyDescent="0.25">
      <c r="A4499" t="s">
        <v>4529</v>
      </c>
      <c r="C4499">
        <v>1.0756250000000001</v>
      </c>
      <c r="D4499">
        <v>1.520775</v>
      </c>
      <c r="E4499">
        <v>2.6265000000000001</v>
      </c>
      <c r="F4499">
        <v>1.3837333333333337</v>
      </c>
      <c r="G4499">
        <v>1.2697999999999998</v>
      </c>
      <c r="H4499">
        <v>7.4485873162184069</v>
      </c>
      <c r="I4499">
        <v>1.6913279318402363E-3</v>
      </c>
      <c r="J4499">
        <v>18.170026501666669</v>
      </c>
      <c r="K4499">
        <v>70.2242684</v>
      </c>
      <c r="L4499" s="1">
        <v>1.2734341326227765E-2</v>
      </c>
      <c r="M4499">
        <v>1</v>
      </c>
      <c r="N4499">
        <v>822</v>
      </c>
    </row>
    <row r="4500" spans="1:14" x14ac:dyDescent="0.25">
      <c r="A4500" t="s">
        <v>4530</v>
      </c>
      <c r="C4500">
        <v>0.64582499999999987</v>
      </c>
      <c r="D4500">
        <v>0.6855</v>
      </c>
      <c r="E4500">
        <v>0.79759999999999986</v>
      </c>
      <c r="F4500">
        <v>-0.96116666666666672</v>
      </c>
      <c r="G4500">
        <v>-1.0513000000000003</v>
      </c>
      <c r="H4500">
        <v>2.1247098785747776</v>
      </c>
      <c r="I4500">
        <v>0.1270201266583133</v>
      </c>
      <c r="J4500">
        <v>14.904479854166663</v>
      </c>
      <c r="K4500">
        <v>27.084362769999998</v>
      </c>
      <c r="L4500" s="1">
        <v>0.25099858361695432</v>
      </c>
      <c r="M4500">
        <v>0</v>
      </c>
      <c r="N4500">
        <v>3132</v>
      </c>
    </row>
    <row r="4501" spans="1:14" x14ac:dyDescent="0.25">
      <c r="A4501" t="s">
        <v>4531</v>
      </c>
      <c r="C4501">
        <v>0.148175</v>
      </c>
      <c r="D4501">
        <v>-0.3513</v>
      </c>
      <c r="E4501">
        <v>-6.7499999999998117E-4</v>
      </c>
      <c r="F4501">
        <v>1.8333333333333209E-3</v>
      </c>
      <c r="G4501">
        <v>0.20263333333333344</v>
      </c>
      <c r="H4501">
        <v>0.31188586484339881</v>
      </c>
      <c r="I4501">
        <v>0.89707861127444133</v>
      </c>
      <c r="J4501">
        <v>5.8743388683333322</v>
      </c>
      <c r="K4501">
        <v>6.5790016599999994</v>
      </c>
      <c r="L4501" s="1">
        <v>0.96238854657263262</v>
      </c>
      <c r="M4501">
        <v>0</v>
      </c>
      <c r="N4501">
        <v>5769</v>
      </c>
    </row>
    <row r="4502" spans="1:14" x14ac:dyDescent="0.25">
      <c r="A4502" t="s">
        <v>4532</v>
      </c>
      <c r="C4502">
        <v>0.1915</v>
      </c>
      <c r="D4502">
        <v>-6.4900000000000013E-2</v>
      </c>
      <c r="E4502">
        <v>-0.49549999999999994</v>
      </c>
      <c r="F4502">
        <v>0.79900000000000015</v>
      </c>
      <c r="G4502">
        <v>-4.6733333333333398E-2</v>
      </c>
      <c r="H4502">
        <v>0.89895328951050013</v>
      </c>
      <c r="I4502">
        <v>0.51028421770739762</v>
      </c>
      <c r="J4502">
        <v>8.8716177266666651</v>
      </c>
      <c r="K4502">
        <v>11.938990779999997</v>
      </c>
      <c r="L4502" s="1">
        <v>0.65630694584187121</v>
      </c>
      <c r="M4502">
        <v>0</v>
      </c>
      <c r="N4502">
        <v>4812</v>
      </c>
    </row>
    <row r="4503" spans="1:14" x14ac:dyDescent="0.25">
      <c r="A4503" t="s">
        <v>4533</v>
      </c>
      <c r="C4503">
        <v>5.3575000000000039E-2</v>
      </c>
      <c r="D4503">
        <v>0.40380000000000005</v>
      </c>
      <c r="E4503">
        <v>0.34429999999999999</v>
      </c>
      <c r="F4503">
        <v>-0.37593333333333334</v>
      </c>
      <c r="G4503">
        <v>-0.32350000000000007</v>
      </c>
      <c r="H4503">
        <v>1.1852396130710574</v>
      </c>
      <c r="I4503">
        <v>0.36837888777050365</v>
      </c>
      <c r="J4503">
        <v>4.1148543141666662</v>
      </c>
      <c r="K4503">
        <v>5.990657520000001</v>
      </c>
      <c r="L4503" s="1">
        <v>0.52617053690552662</v>
      </c>
      <c r="M4503">
        <v>0</v>
      </c>
      <c r="N4503">
        <v>4333</v>
      </c>
    </row>
    <row r="4504" spans="1:14" x14ac:dyDescent="0.25">
      <c r="A4504" t="s">
        <v>4534</v>
      </c>
      <c r="C4504">
        <v>-1.12035</v>
      </c>
      <c r="D4504">
        <v>-0.58630000000000004</v>
      </c>
      <c r="E4504">
        <v>0.11260000000000001</v>
      </c>
      <c r="F4504">
        <v>0.80183333333333362</v>
      </c>
      <c r="G4504">
        <v>0.14396666666666666</v>
      </c>
      <c r="H4504">
        <v>4.1616317395089872</v>
      </c>
      <c r="I4504">
        <v>1.7717845567379986E-2</v>
      </c>
      <c r="J4504">
        <v>5.2713270833333326</v>
      </c>
      <c r="K4504">
        <v>13.708758659999999</v>
      </c>
      <c r="L4504" s="1">
        <v>6.143179059748724E-2</v>
      </c>
      <c r="M4504">
        <v>0</v>
      </c>
      <c r="N4504">
        <v>1785</v>
      </c>
    </row>
    <row r="4505" spans="1:14" x14ac:dyDescent="0.25">
      <c r="A4505" t="s">
        <v>4535</v>
      </c>
      <c r="C4505">
        <v>0.27072499999999999</v>
      </c>
      <c r="D4505">
        <v>0.81472499999999992</v>
      </c>
      <c r="E4505">
        <v>0.37017500000000003</v>
      </c>
      <c r="F4505">
        <v>0.34196666666666675</v>
      </c>
      <c r="G4505">
        <v>-0.20733333333333337</v>
      </c>
      <c r="H4505">
        <v>3.3613754088263188</v>
      </c>
      <c r="I4505">
        <v>3.623205941182539E-2</v>
      </c>
      <c r="J4505">
        <v>3.075545795833333</v>
      </c>
      <c r="K4505">
        <v>7.0517242600000003</v>
      </c>
      <c r="L4505" s="1">
        <v>0.10309894974702866</v>
      </c>
      <c r="M4505">
        <v>0</v>
      </c>
      <c r="N4505">
        <v>2175</v>
      </c>
    </row>
    <row r="4506" spans="1:14" x14ac:dyDescent="0.25">
      <c r="A4506" t="s">
        <v>4536</v>
      </c>
      <c r="C4506">
        <v>-0.24732499999999999</v>
      </c>
      <c r="D4506">
        <v>-0.14815000000000003</v>
      </c>
      <c r="E4506">
        <v>-9.8549999999999971E-2</v>
      </c>
      <c r="F4506">
        <v>0.51176666666666681</v>
      </c>
      <c r="G4506">
        <v>-0.24496666666666669</v>
      </c>
      <c r="H4506">
        <v>0.36157538778953935</v>
      </c>
      <c r="I4506">
        <v>0.86574971627376107</v>
      </c>
      <c r="J4506">
        <v>9.6144858008333323</v>
      </c>
      <c r="K4506">
        <v>10.951547889999999</v>
      </c>
      <c r="L4506" s="1">
        <v>0.94150852117700001</v>
      </c>
      <c r="M4506">
        <v>0</v>
      </c>
      <c r="N4506">
        <v>5691</v>
      </c>
    </row>
    <row r="4507" spans="1:14" x14ac:dyDescent="0.25">
      <c r="A4507" t="s">
        <v>4537</v>
      </c>
      <c r="C4507">
        <v>-6.1950000000000061E-2</v>
      </c>
      <c r="D4507">
        <v>0.394625</v>
      </c>
      <c r="E4507">
        <v>0.35089999999999999</v>
      </c>
      <c r="F4507">
        <v>0.15073333333333339</v>
      </c>
      <c r="G4507">
        <v>-0.31546666666666667</v>
      </c>
      <c r="H4507">
        <v>0.65773843312391433</v>
      </c>
      <c r="I4507">
        <v>0.66149460849607888</v>
      </c>
      <c r="J4507">
        <v>5.9195630508333332</v>
      </c>
      <c r="K4507">
        <v>7.4170723300000008</v>
      </c>
      <c r="L4507" s="1">
        <v>0.78099773597524458</v>
      </c>
      <c r="M4507">
        <v>0</v>
      </c>
      <c r="N4507">
        <v>5242</v>
      </c>
    </row>
    <row r="4508" spans="1:14" x14ac:dyDescent="0.25">
      <c r="A4508" t="s">
        <v>4538</v>
      </c>
      <c r="C4508">
        <v>-0.45019999999999999</v>
      </c>
      <c r="D4508">
        <v>-0.25387499999999985</v>
      </c>
      <c r="E4508">
        <v>-0.51419999999999999</v>
      </c>
      <c r="F4508">
        <v>-0.54586666666666672</v>
      </c>
      <c r="G4508">
        <v>-1.1655666666666666</v>
      </c>
      <c r="H4508">
        <v>0.44658693541121253</v>
      </c>
      <c r="I4508">
        <v>0.80836951378417743</v>
      </c>
      <c r="J4508">
        <v>41.310615100833331</v>
      </c>
      <c r="K4508">
        <v>48.406300099999989</v>
      </c>
      <c r="L4508" s="1">
        <v>0.89691626403913127</v>
      </c>
      <c r="M4508">
        <v>0</v>
      </c>
      <c r="N4508">
        <v>5578</v>
      </c>
    </row>
    <row r="4509" spans="1:14" x14ac:dyDescent="0.25">
      <c r="A4509" t="s">
        <v>4539</v>
      </c>
      <c r="C4509">
        <v>-0.79347499999999993</v>
      </c>
      <c r="D4509">
        <v>-1.5255999999999998</v>
      </c>
      <c r="E4509">
        <v>-1.8021000000000003</v>
      </c>
      <c r="F4509">
        <v>-1.5033333333333336</v>
      </c>
      <c r="G4509">
        <v>0.69596666666666696</v>
      </c>
      <c r="H4509">
        <v>8.7770009442679005</v>
      </c>
      <c r="I4509">
        <v>7.930281545611706E-4</v>
      </c>
      <c r="J4509">
        <v>9.7908434208333333</v>
      </c>
      <c r="K4509">
        <v>42.842474939999995</v>
      </c>
      <c r="L4509" s="1">
        <v>7.802943161492981E-3</v>
      </c>
      <c r="M4509">
        <v>1</v>
      </c>
      <c r="N4509">
        <v>629</v>
      </c>
    </row>
    <row r="4510" spans="1:14" x14ac:dyDescent="0.25">
      <c r="A4510" t="s">
        <v>4540</v>
      </c>
      <c r="C4510">
        <v>0.29202499999999998</v>
      </c>
      <c r="D4510">
        <v>0.78550000000000009</v>
      </c>
      <c r="E4510">
        <v>0.20967499999999997</v>
      </c>
      <c r="F4510">
        <v>-1.2052000000000005</v>
      </c>
      <c r="G4510">
        <v>0.15826666666666669</v>
      </c>
      <c r="H4510">
        <v>2.0073850541546259</v>
      </c>
      <c r="I4510">
        <v>0.14447534613320934</v>
      </c>
      <c r="J4510">
        <v>9.6075027816666676</v>
      </c>
      <c r="K4510">
        <v>17.025178740000001</v>
      </c>
      <c r="L4510" s="1">
        <v>0.27504088502566365</v>
      </c>
      <c r="M4510">
        <v>0</v>
      </c>
      <c r="N4510">
        <v>3251</v>
      </c>
    </row>
    <row r="4511" spans="1:14" x14ac:dyDescent="0.25">
      <c r="A4511" t="s">
        <v>4541</v>
      </c>
      <c r="C4511">
        <v>-0.82292499999999991</v>
      </c>
      <c r="D4511">
        <v>-0.75832500000000003</v>
      </c>
      <c r="E4511">
        <v>-0.85822500000000002</v>
      </c>
      <c r="F4511">
        <v>-0.38500000000000006</v>
      </c>
      <c r="G4511">
        <v>-0.23310000000000006</v>
      </c>
      <c r="H4511">
        <v>5.1275995108635373</v>
      </c>
      <c r="I4511">
        <v>8.1414876555765403E-3</v>
      </c>
      <c r="J4511">
        <v>4.3419192225000005</v>
      </c>
      <c r="K4511">
        <v>12.904851099999997</v>
      </c>
      <c r="L4511" s="1">
        <v>3.573593411373277E-2</v>
      </c>
      <c r="M4511">
        <v>1</v>
      </c>
      <c r="N4511">
        <v>1410</v>
      </c>
    </row>
    <row r="4512" spans="1:14" x14ac:dyDescent="0.25">
      <c r="A4512" t="s">
        <v>4542</v>
      </c>
      <c r="C4512">
        <v>-1.5139</v>
      </c>
      <c r="D4512">
        <v>-1.900925</v>
      </c>
      <c r="E4512">
        <v>-1.3383</v>
      </c>
      <c r="F4512">
        <v>0.69030000000000014</v>
      </c>
      <c r="G4512">
        <v>0.11559999999999999</v>
      </c>
      <c r="H4512">
        <v>14.069912361567622</v>
      </c>
      <c r="I4512">
        <v>7.4127055170847278E-5</v>
      </c>
      <c r="J4512">
        <v>5.9605336475000001</v>
      </c>
      <c r="K4512">
        <v>38.215989819999997</v>
      </c>
      <c r="L4512" s="1">
        <v>2.2379138753774331E-3</v>
      </c>
      <c r="M4512">
        <v>1</v>
      </c>
      <c r="N4512">
        <v>205</v>
      </c>
    </row>
    <row r="4513" spans="1:14" x14ac:dyDescent="0.25">
      <c r="A4513" t="s">
        <v>4543</v>
      </c>
      <c r="C4513">
        <v>2.2722250000000002</v>
      </c>
      <c r="D4513">
        <v>0.67367500000000002</v>
      </c>
      <c r="E4513">
        <v>-0.51939999999999997</v>
      </c>
      <c r="F4513">
        <v>-0.79493333333333371</v>
      </c>
      <c r="G4513">
        <v>0.5135333333333334</v>
      </c>
      <c r="H4513">
        <v>3.1693030535010949</v>
      </c>
      <c r="I4513">
        <v>4.3485814238591103E-2</v>
      </c>
      <c r="J4513">
        <v>21.521076448333332</v>
      </c>
      <c r="K4513">
        <v>47.754466179999994</v>
      </c>
      <c r="L4513" s="1">
        <v>0.11835255247257709</v>
      </c>
      <c r="M4513">
        <v>0</v>
      </c>
      <c r="N4513">
        <v>2274</v>
      </c>
    </row>
    <row r="4514" spans="1:14" x14ac:dyDescent="0.25">
      <c r="A4514" t="s">
        <v>4544</v>
      </c>
      <c r="C4514">
        <v>-1.8402500000000002</v>
      </c>
      <c r="D4514">
        <v>-1.3312250000000003</v>
      </c>
      <c r="E4514">
        <v>-2.0488999999999997</v>
      </c>
      <c r="F4514">
        <v>0.29766666666666669</v>
      </c>
      <c r="G4514">
        <v>-2.3531000000000004</v>
      </c>
      <c r="H4514">
        <v>1.3368074323055115</v>
      </c>
      <c r="I4514">
        <v>0.30925532724771254</v>
      </c>
      <c r="J4514">
        <v>105.61710030416666</v>
      </c>
      <c r="K4514">
        <v>159.92084055999999</v>
      </c>
      <c r="L4514" s="1">
        <v>0.46580219526310368</v>
      </c>
      <c r="M4514">
        <v>0</v>
      </c>
      <c r="N4514">
        <v>4109</v>
      </c>
    </row>
    <row r="4515" spans="1:14" x14ac:dyDescent="0.25">
      <c r="A4515" t="s">
        <v>4545</v>
      </c>
      <c r="C4515">
        <v>0.64569999999999994</v>
      </c>
      <c r="D4515">
        <v>0.11165</v>
      </c>
      <c r="E4515">
        <v>0.39055000000000001</v>
      </c>
      <c r="F4515">
        <v>-1.034999999999996E-2</v>
      </c>
      <c r="G4515">
        <v>-0.56730000000000014</v>
      </c>
      <c r="H4515">
        <v>3.0000572007835813</v>
      </c>
      <c r="I4515">
        <v>5.5201925236739613E-2</v>
      </c>
      <c r="J4515">
        <v>2.6346667049999994</v>
      </c>
      <c r="K4515">
        <v>5.9280628799999997</v>
      </c>
      <c r="L4515" s="1">
        <v>0.13876714674662122</v>
      </c>
      <c r="M4515">
        <v>0</v>
      </c>
      <c r="N4515">
        <v>2462</v>
      </c>
    </row>
    <row r="4516" spans="1:14" x14ac:dyDescent="0.25">
      <c r="A4516" t="s">
        <v>4546</v>
      </c>
      <c r="C4516">
        <v>0.30165000000000008</v>
      </c>
      <c r="D4516">
        <v>-0.6429999999999999</v>
      </c>
      <c r="E4516">
        <v>-0.21212499999999995</v>
      </c>
      <c r="F4516">
        <v>-0.11333333333333329</v>
      </c>
      <c r="G4516">
        <v>-0.63756666666666673</v>
      </c>
      <c r="H4516">
        <v>0.61911075585538511</v>
      </c>
      <c r="I4516">
        <v>0.6878870331654563</v>
      </c>
      <c r="J4516">
        <v>14.512720450833335</v>
      </c>
      <c r="K4516">
        <v>17.9684825</v>
      </c>
      <c r="L4516" s="1">
        <v>0.80296734218427168</v>
      </c>
      <c r="M4516">
        <v>0</v>
      </c>
      <c r="N4516">
        <v>5302</v>
      </c>
    </row>
    <row r="4517" spans="1:14" x14ac:dyDescent="0.25">
      <c r="A4517" t="s">
        <v>4547</v>
      </c>
      <c r="C4517">
        <v>0.32535000000000003</v>
      </c>
      <c r="D4517">
        <v>-0.33177499999999999</v>
      </c>
      <c r="E4517">
        <v>4.8999999999999877E-3</v>
      </c>
      <c r="F4517">
        <v>-0.68220000000000014</v>
      </c>
      <c r="G4517">
        <v>-0.6257666666666668</v>
      </c>
      <c r="H4517">
        <v>1.9102166040347404</v>
      </c>
      <c r="I4517">
        <v>0.16092297861977245</v>
      </c>
      <c r="J4517">
        <v>4.6750422241666669</v>
      </c>
      <c r="K4517">
        <v>8.1097896400000007</v>
      </c>
      <c r="L4517" s="1">
        <v>0.29588601149072241</v>
      </c>
      <c r="M4517">
        <v>0</v>
      </c>
      <c r="N4517">
        <v>3366</v>
      </c>
    </row>
    <row r="4518" spans="1:14" x14ac:dyDescent="0.25">
      <c r="A4518" t="s">
        <v>4548</v>
      </c>
      <c r="C4518">
        <v>0.39744999999999997</v>
      </c>
      <c r="D4518">
        <v>0.96752499999999997</v>
      </c>
      <c r="E4518">
        <v>0.79827500000000007</v>
      </c>
      <c r="F4518">
        <v>-0.90186666666666671</v>
      </c>
      <c r="G4518">
        <v>0.40576666666666689</v>
      </c>
      <c r="H4518">
        <v>1.9855038657157442</v>
      </c>
      <c r="I4518">
        <v>0.14801257597038309</v>
      </c>
      <c r="J4518">
        <v>12.910649878333333</v>
      </c>
      <c r="K4518">
        <v>22.769936510000001</v>
      </c>
      <c r="L4518" s="1">
        <v>0.27919836412090854</v>
      </c>
      <c r="M4518">
        <v>0</v>
      </c>
      <c r="N4518">
        <v>3281</v>
      </c>
    </row>
    <row r="4519" spans="1:14" x14ac:dyDescent="0.25">
      <c r="A4519" t="s">
        <v>4549</v>
      </c>
      <c r="C4519">
        <v>0.45380000000000004</v>
      </c>
      <c r="D4519">
        <v>0.89785000000000004</v>
      </c>
      <c r="E4519">
        <v>0.94010000000000005</v>
      </c>
      <c r="F4519">
        <v>-4.8833333333333361E-2</v>
      </c>
      <c r="G4519">
        <v>-0.27376666666666677</v>
      </c>
      <c r="H4519">
        <v>3.419406881364158</v>
      </c>
      <c r="I4519">
        <v>3.4317763372895604E-2</v>
      </c>
      <c r="J4519">
        <v>5.942583243333333</v>
      </c>
      <c r="K4519">
        <v>13.758010180000001</v>
      </c>
      <c r="L4519" s="1">
        <v>9.9109956843140876E-2</v>
      </c>
      <c r="M4519">
        <v>0</v>
      </c>
      <c r="N4519">
        <v>2143</v>
      </c>
    </row>
    <row r="4520" spans="1:14" x14ac:dyDescent="0.25">
      <c r="A4520" t="s">
        <v>4550</v>
      </c>
      <c r="C4520">
        <v>-0.54505000000000003</v>
      </c>
      <c r="D4520">
        <v>-0.21987500000000004</v>
      </c>
      <c r="E4520">
        <v>0.41542499999999999</v>
      </c>
      <c r="F4520">
        <v>0.18310000000000007</v>
      </c>
      <c r="G4520">
        <v>0.49563333333333337</v>
      </c>
      <c r="H4520">
        <v>1.087676821884737</v>
      </c>
      <c r="I4520">
        <v>0.4120887833289506</v>
      </c>
      <c r="J4520">
        <v>6.9550199116666676</v>
      </c>
      <c r="K4520">
        <v>9.8645637399999995</v>
      </c>
      <c r="L4520" s="1">
        <v>0.56865495652683951</v>
      </c>
      <c r="M4520">
        <v>0</v>
      </c>
      <c r="N4520">
        <v>4485</v>
      </c>
    </row>
    <row r="4521" spans="1:14" x14ac:dyDescent="0.25">
      <c r="A4521" t="s">
        <v>4551</v>
      </c>
      <c r="C4521">
        <v>-0.196025</v>
      </c>
      <c r="D4521">
        <v>-0.26014999999999999</v>
      </c>
      <c r="E4521">
        <v>0.59735000000000005</v>
      </c>
      <c r="F4521">
        <v>0.43620000000000009</v>
      </c>
      <c r="G4521">
        <v>-0.47140000000000015</v>
      </c>
      <c r="H4521">
        <v>1.4737664400821506</v>
      </c>
      <c r="I4521">
        <v>0.26407687464432406</v>
      </c>
      <c r="J4521">
        <v>5.4499071874999991</v>
      </c>
      <c r="K4521">
        <v>8.5390957699999994</v>
      </c>
      <c r="L4521" s="1">
        <v>0.41778419661904947</v>
      </c>
      <c r="M4521">
        <v>0</v>
      </c>
      <c r="N4521">
        <v>3912</v>
      </c>
    </row>
    <row r="4522" spans="1:14" x14ac:dyDescent="0.25">
      <c r="A4522" t="s">
        <v>4552</v>
      </c>
      <c r="C4522">
        <v>0.36707500000000004</v>
      </c>
      <c r="D4522">
        <v>8.1675000000000025E-2</v>
      </c>
      <c r="E4522">
        <v>-0.31950000000000001</v>
      </c>
      <c r="F4522">
        <v>0.24430000000000007</v>
      </c>
      <c r="G4522">
        <v>-0.65660000000000007</v>
      </c>
      <c r="H4522">
        <v>1.8724492143259797</v>
      </c>
      <c r="I4522">
        <v>0.1678559893407725</v>
      </c>
      <c r="J4522">
        <v>3.3969606750000003</v>
      </c>
      <c r="K4522">
        <v>5.8433592700000005</v>
      </c>
      <c r="L4522" s="1">
        <v>0.30500901879918996</v>
      </c>
      <c r="M4522">
        <v>0</v>
      </c>
      <c r="N4522">
        <v>3406</v>
      </c>
    </row>
    <row r="4523" spans="1:14" x14ac:dyDescent="0.25">
      <c r="A4523" t="s">
        <v>4553</v>
      </c>
      <c r="C4523">
        <v>-0.22097499999999992</v>
      </c>
      <c r="D4523">
        <v>-1.6275000000000039E-2</v>
      </c>
      <c r="E4523">
        <v>0.37967499999999998</v>
      </c>
      <c r="F4523">
        <v>-6.8966666666666676E-2</v>
      </c>
      <c r="G4523">
        <v>-0.5414000000000001</v>
      </c>
      <c r="H4523">
        <v>1.080030585810295</v>
      </c>
      <c r="I4523">
        <v>0.41571266906272686</v>
      </c>
      <c r="J4523">
        <v>4.0120783291666671</v>
      </c>
      <c r="K4523">
        <v>5.6786811399999992</v>
      </c>
      <c r="L4523" s="1">
        <v>0.57225215943710339</v>
      </c>
      <c r="M4523">
        <v>0</v>
      </c>
      <c r="N4523">
        <v>4496</v>
      </c>
    </row>
    <row r="4524" spans="1:14" x14ac:dyDescent="0.25">
      <c r="A4524" t="s">
        <v>4554</v>
      </c>
      <c r="C4524">
        <v>0.8923749999999997</v>
      </c>
      <c r="D4524">
        <v>1.1802750000000002</v>
      </c>
      <c r="E4524">
        <v>1.0916999999999999</v>
      </c>
      <c r="F4524">
        <v>-0.5195333333333334</v>
      </c>
      <c r="G4524">
        <v>-1.9412000000000007</v>
      </c>
      <c r="H4524">
        <v>3.0151982686263556</v>
      </c>
      <c r="I4524">
        <v>5.0504111187371303E-2</v>
      </c>
      <c r="J4524">
        <v>22.108705861666667</v>
      </c>
      <c r="K4524">
        <v>47.747987260000009</v>
      </c>
      <c r="L4524" s="1">
        <v>0.13078240340528913</v>
      </c>
      <c r="M4524">
        <v>0</v>
      </c>
      <c r="N4524">
        <v>2390</v>
      </c>
    </row>
    <row r="4525" spans="1:14" x14ac:dyDescent="0.25">
      <c r="A4525" t="s">
        <v>4555</v>
      </c>
      <c r="C4525">
        <v>-0.164775</v>
      </c>
      <c r="D4525">
        <v>-0.57202500000000001</v>
      </c>
      <c r="E4525">
        <v>-0.426925</v>
      </c>
      <c r="F4525">
        <v>0.14503333333333335</v>
      </c>
      <c r="G4525">
        <v>-3.5999999999999661E-3</v>
      </c>
      <c r="H4525">
        <v>0.9591821380477058</v>
      </c>
      <c r="I4525">
        <v>0.47694786508066656</v>
      </c>
      <c r="J4525">
        <v>5.9895886091666659</v>
      </c>
      <c r="K4525">
        <v>8.1992449199999999</v>
      </c>
      <c r="L4525" s="1">
        <v>0.63032892098745363</v>
      </c>
      <c r="M4525">
        <v>0</v>
      </c>
      <c r="N4525">
        <v>4683</v>
      </c>
    </row>
    <row r="4526" spans="1:14" x14ac:dyDescent="0.25">
      <c r="A4526" t="s">
        <v>4556</v>
      </c>
      <c r="C4526">
        <v>-0.14705000000000001</v>
      </c>
      <c r="D4526">
        <v>-0.10452499999999998</v>
      </c>
      <c r="E4526">
        <v>-0.18537500000000001</v>
      </c>
      <c r="F4526">
        <v>1.2762333333333338</v>
      </c>
      <c r="G4526">
        <v>0.44680000000000009</v>
      </c>
      <c r="H4526">
        <v>3.0813728603871731</v>
      </c>
      <c r="I4526">
        <v>4.7344582971866389E-2</v>
      </c>
      <c r="J4526">
        <v>4.8541446716666661</v>
      </c>
      <c r="K4526">
        <v>10.607002230000001</v>
      </c>
      <c r="L4526" s="1">
        <v>0.12548848994127668</v>
      </c>
      <c r="M4526">
        <v>0</v>
      </c>
      <c r="N4526">
        <v>2335</v>
      </c>
    </row>
    <row r="4527" spans="1:14" x14ac:dyDescent="0.25">
      <c r="A4527" t="s">
        <v>4557</v>
      </c>
      <c r="C4527">
        <v>-0.51524999999999999</v>
      </c>
      <c r="D4527">
        <v>-0.38809999999999995</v>
      </c>
      <c r="E4527">
        <v>1.147475</v>
      </c>
      <c r="F4527">
        <v>0.34696666666666676</v>
      </c>
      <c r="G4527">
        <v>-0.26626666666666671</v>
      </c>
      <c r="H4527">
        <v>2.1319697193789149</v>
      </c>
      <c r="I4527">
        <v>0.12601873607957592</v>
      </c>
      <c r="J4527">
        <v>9.1526465908333332</v>
      </c>
      <c r="K4527">
        <v>16.657710199999997</v>
      </c>
      <c r="L4527" s="1">
        <v>0.24941795893715873</v>
      </c>
      <c r="M4527">
        <v>0</v>
      </c>
      <c r="N4527">
        <v>3127</v>
      </c>
    </row>
    <row r="4528" spans="1:14" x14ac:dyDescent="0.25">
      <c r="A4528" t="s">
        <v>4558</v>
      </c>
      <c r="C4528">
        <v>0.35304999999999997</v>
      </c>
      <c r="D4528">
        <v>-0.1082</v>
      </c>
      <c r="E4528">
        <v>2.6650000000000007E-2</v>
      </c>
      <c r="F4528">
        <v>0.69159999999999988</v>
      </c>
      <c r="G4528">
        <v>0.20275000000000001</v>
      </c>
      <c r="H4528">
        <v>1.0368929145621395</v>
      </c>
      <c r="I4528">
        <v>0.44717542029616775</v>
      </c>
      <c r="J4528">
        <v>3.0386475649999998</v>
      </c>
      <c r="K4528">
        <v>4.6140236299999993</v>
      </c>
      <c r="L4528" s="1">
        <v>0.60216898960247656</v>
      </c>
      <c r="M4528">
        <v>0</v>
      </c>
      <c r="N4528">
        <v>4596</v>
      </c>
    </row>
    <row r="4529" spans="1:14" x14ac:dyDescent="0.25">
      <c r="A4529" t="s">
        <v>4559</v>
      </c>
      <c r="C4529">
        <v>0.23775000000000002</v>
      </c>
      <c r="D4529">
        <v>-0.22410000000000008</v>
      </c>
      <c r="E4529">
        <v>-1.5749999999999931E-3</v>
      </c>
      <c r="F4529">
        <v>1.1333666666666671</v>
      </c>
      <c r="G4529">
        <v>-0.87843333333333351</v>
      </c>
      <c r="H4529">
        <v>1.9278565866780737</v>
      </c>
      <c r="I4529">
        <v>0.15779178174729558</v>
      </c>
      <c r="J4529">
        <v>8.8949929908333321</v>
      </c>
      <c r="K4529">
        <v>15.490481770000001</v>
      </c>
      <c r="L4529" s="1">
        <v>0.29151442902507829</v>
      </c>
      <c r="M4529">
        <v>0</v>
      </c>
      <c r="N4529">
        <v>3350</v>
      </c>
    </row>
    <row r="4530" spans="1:14" x14ac:dyDescent="0.25">
      <c r="A4530" t="s">
        <v>4560</v>
      </c>
      <c r="C4530">
        <v>2.7047249999999998</v>
      </c>
      <c r="D4530">
        <v>2.1860749999999998</v>
      </c>
      <c r="E4530">
        <v>1.2092499999999999</v>
      </c>
      <c r="F4530">
        <v>0.22713333333333344</v>
      </c>
      <c r="G4530">
        <v>0.21560000000000004</v>
      </c>
      <c r="H4530">
        <v>8.3287926712758775</v>
      </c>
      <c r="I4530">
        <v>1.0142309186691456E-3</v>
      </c>
      <c r="J4530">
        <v>17.019890031666666</v>
      </c>
      <c r="K4530">
        <v>71.541095940000005</v>
      </c>
      <c r="L4530" s="1">
        <v>9.0709178549759281E-3</v>
      </c>
      <c r="M4530">
        <v>1</v>
      </c>
      <c r="N4530">
        <v>692</v>
      </c>
    </row>
    <row r="4531" spans="1:14" x14ac:dyDescent="0.25">
      <c r="A4531" t="s">
        <v>4561</v>
      </c>
      <c r="C4531">
        <v>0.11397499999999994</v>
      </c>
      <c r="D4531">
        <v>-0.28502499999999997</v>
      </c>
      <c r="E4531">
        <v>-0.46750000000000003</v>
      </c>
      <c r="F4531">
        <v>-4.8333333333333995E-3</v>
      </c>
      <c r="G4531">
        <v>-0.34706666666666669</v>
      </c>
      <c r="H4531">
        <v>0.42354195621377694</v>
      </c>
      <c r="I4531">
        <v>0.8242484917597217</v>
      </c>
      <c r="J4531">
        <v>9.899150728333332</v>
      </c>
      <c r="K4531">
        <v>11.51172983</v>
      </c>
      <c r="L4531" s="1">
        <v>0.90964228165137617</v>
      </c>
      <c r="M4531">
        <v>0</v>
      </c>
      <c r="N4531">
        <v>5608</v>
      </c>
    </row>
    <row r="4532" spans="1:14" x14ac:dyDescent="0.25">
      <c r="A4532" t="s">
        <v>4562</v>
      </c>
      <c r="C4532">
        <v>-0.67517499999999986</v>
      </c>
      <c r="D4532">
        <v>-1.0298750000000001</v>
      </c>
      <c r="E4532">
        <v>-1.0311499999999998</v>
      </c>
      <c r="F4532">
        <v>-0.73590000000000022</v>
      </c>
      <c r="G4532">
        <v>-0.2009</v>
      </c>
      <c r="H4532">
        <v>3.2581968477195953</v>
      </c>
      <c r="I4532">
        <v>3.9942101167412702E-2</v>
      </c>
      <c r="J4532">
        <v>9.627578484999999</v>
      </c>
      <c r="K4532">
        <v>21.692403819999996</v>
      </c>
      <c r="L4532" s="1">
        <v>0.11140228216544264</v>
      </c>
      <c r="M4532">
        <v>0</v>
      </c>
      <c r="N4532">
        <v>2219</v>
      </c>
    </row>
    <row r="4533" spans="1:14" x14ac:dyDescent="0.25">
      <c r="A4533" t="s">
        <v>4563</v>
      </c>
      <c r="C4533">
        <v>0.39057500000000001</v>
      </c>
      <c r="D4533">
        <v>3.5574999999999996E-2</v>
      </c>
      <c r="E4533">
        <v>-0.28610000000000002</v>
      </c>
      <c r="F4533">
        <v>0.99093333333333344</v>
      </c>
      <c r="G4533">
        <v>0.43326666666666674</v>
      </c>
      <c r="H4533">
        <v>1.3798236724712305</v>
      </c>
      <c r="I4533">
        <v>0.29427334887776291</v>
      </c>
      <c r="J4533">
        <v>8.3882895483333328</v>
      </c>
      <c r="K4533">
        <v>12.83996666</v>
      </c>
      <c r="L4533" s="1">
        <v>0.44980433593590385</v>
      </c>
      <c r="M4533">
        <v>0</v>
      </c>
      <c r="N4533">
        <v>4049</v>
      </c>
    </row>
    <row r="4534" spans="1:14" x14ac:dyDescent="0.25">
      <c r="A4534" t="s">
        <v>4564</v>
      </c>
      <c r="C4534">
        <v>-0.201125</v>
      </c>
      <c r="D4534">
        <v>-0.28315000000000007</v>
      </c>
      <c r="E4534">
        <v>-0.34507500000000002</v>
      </c>
      <c r="F4534">
        <v>-0.41996666666666671</v>
      </c>
      <c r="G4534">
        <v>-1.5447666666666668</v>
      </c>
      <c r="H4534">
        <v>1.8527243735504861</v>
      </c>
      <c r="I4534">
        <v>0.17160494498056411</v>
      </c>
      <c r="J4534">
        <v>12.134440378333331</v>
      </c>
      <c r="K4534">
        <v>20.781276320000003</v>
      </c>
      <c r="L4534" s="1">
        <v>0.30936877497369974</v>
      </c>
      <c r="M4534">
        <v>0</v>
      </c>
      <c r="N4534">
        <v>3433</v>
      </c>
    </row>
    <row r="4535" spans="1:14" x14ac:dyDescent="0.25">
      <c r="A4535" t="s">
        <v>4565</v>
      </c>
      <c r="C4535">
        <v>1.8350249999999999</v>
      </c>
      <c r="D4535">
        <v>1.3315000000000001</v>
      </c>
      <c r="E4535">
        <v>1.3019000000000003</v>
      </c>
      <c r="F4535">
        <v>2.2426333333333335</v>
      </c>
      <c r="G4535">
        <v>0.26706666666666667</v>
      </c>
      <c r="H4535">
        <v>5.096856926530636</v>
      </c>
      <c r="I4535">
        <v>8.3347036862075896E-3</v>
      </c>
      <c r="J4535">
        <v>21.752871220833335</v>
      </c>
      <c r="K4535">
        <v>64.39566828000001</v>
      </c>
      <c r="L4535" s="1">
        <v>3.6275303174359196E-2</v>
      </c>
      <c r="M4535">
        <v>1</v>
      </c>
      <c r="N4535">
        <v>1422</v>
      </c>
    </row>
    <row r="4536" spans="1:14" x14ac:dyDescent="0.25">
      <c r="A4536" t="s">
        <v>4566</v>
      </c>
      <c r="C4536">
        <v>0.84945000000000004</v>
      </c>
      <c r="D4536">
        <v>-0.76182500000000009</v>
      </c>
      <c r="E4536">
        <v>-0.79849999999999999</v>
      </c>
      <c r="F4536">
        <v>-0.79100000000000026</v>
      </c>
      <c r="G4536">
        <v>-1.2036333333333336</v>
      </c>
      <c r="H4536">
        <v>0.86651391549917356</v>
      </c>
      <c r="I4536">
        <v>0.5290133929997396</v>
      </c>
      <c r="J4536">
        <v>41.95166044416667</v>
      </c>
      <c r="K4536">
        <v>55.933082579999997</v>
      </c>
      <c r="L4536" s="1">
        <v>0.67215436035216347</v>
      </c>
      <c r="M4536">
        <v>0</v>
      </c>
      <c r="N4536">
        <v>4871</v>
      </c>
    </row>
    <row r="4537" spans="1:14" x14ac:dyDescent="0.25">
      <c r="A4537" t="s">
        <v>4567</v>
      </c>
      <c r="C4537">
        <v>-8.032499999999998E-2</v>
      </c>
      <c r="D4537">
        <v>-1.2261249999999999</v>
      </c>
      <c r="E4537">
        <v>-1.151975</v>
      </c>
      <c r="F4537">
        <v>-1.1424000000000003</v>
      </c>
      <c r="G4537">
        <v>-1.173433333333334</v>
      </c>
      <c r="H4537">
        <v>0.92663358613803237</v>
      </c>
      <c r="I4537">
        <v>0.49473013266176291</v>
      </c>
      <c r="J4537">
        <v>54.415625609166668</v>
      </c>
      <c r="K4537">
        <v>73.809220339999996</v>
      </c>
      <c r="L4537" s="1">
        <v>0.64501470213685497</v>
      </c>
      <c r="M4537">
        <v>0</v>
      </c>
      <c r="N4537">
        <v>4747</v>
      </c>
    </row>
    <row r="4538" spans="1:14" x14ac:dyDescent="0.25">
      <c r="A4538" t="s">
        <v>4568</v>
      </c>
      <c r="C4538">
        <v>-0.45217499999999994</v>
      </c>
      <c r="D4538">
        <v>-1.5243250000000002</v>
      </c>
      <c r="E4538">
        <v>-1.1350500000000001</v>
      </c>
      <c r="F4538">
        <v>-0.28713333333333335</v>
      </c>
      <c r="G4538">
        <v>1.1243000000000003</v>
      </c>
      <c r="H4538">
        <v>9.4146670711749696</v>
      </c>
      <c r="I4538">
        <v>5.6728866341337891E-4</v>
      </c>
      <c r="J4538">
        <v>5.3313505516666657</v>
      </c>
      <c r="K4538">
        <v>24.63630843</v>
      </c>
      <c r="L4538" s="1">
        <v>6.4185549138307168E-3</v>
      </c>
      <c r="M4538">
        <v>1</v>
      </c>
      <c r="N4538">
        <v>547</v>
      </c>
    </row>
    <row r="4539" spans="1:14" x14ac:dyDescent="0.25">
      <c r="A4539" t="s">
        <v>4569</v>
      </c>
      <c r="C4539">
        <v>1.639875</v>
      </c>
      <c r="D4539">
        <v>2.4090249999999997</v>
      </c>
      <c r="E4539">
        <v>2.3108500000000003</v>
      </c>
      <c r="F4539">
        <v>-1.3510666666666666</v>
      </c>
      <c r="G4539">
        <v>0.49923333333333342</v>
      </c>
      <c r="H4539">
        <v>9.0331773383126812</v>
      </c>
      <c r="I4539">
        <v>6.9175742204530266E-4</v>
      </c>
      <c r="J4539">
        <v>17.717048058333329</v>
      </c>
      <c r="K4539">
        <v>79.271369989999982</v>
      </c>
      <c r="L4539" s="1">
        <v>7.1236051331753369E-3</v>
      </c>
      <c r="M4539">
        <v>1</v>
      </c>
      <c r="N4539">
        <v>601</v>
      </c>
    </row>
    <row r="4540" spans="1:14" x14ac:dyDescent="0.25">
      <c r="A4540" t="s">
        <v>4570</v>
      </c>
      <c r="C4540">
        <v>0.67514999999999992</v>
      </c>
      <c r="D4540">
        <v>0.564975</v>
      </c>
      <c r="E4540">
        <v>0.93077500000000013</v>
      </c>
      <c r="F4540">
        <v>4.2966666666666681E-2</v>
      </c>
      <c r="G4540">
        <v>0.20083333333333345</v>
      </c>
      <c r="H4540">
        <v>1.8753876426369067</v>
      </c>
      <c r="I4540">
        <v>0.16730513036310579</v>
      </c>
      <c r="J4540">
        <v>9.2776635383333357</v>
      </c>
      <c r="K4540">
        <v>15.969669520000002</v>
      </c>
      <c r="L4540" s="1">
        <v>0.30427606577057359</v>
      </c>
      <c r="M4540">
        <v>0</v>
      </c>
      <c r="N4540">
        <v>3403</v>
      </c>
    </row>
    <row r="4541" spans="1:14" x14ac:dyDescent="0.25">
      <c r="A4541" t="s">
        <v>4571</v>
      </c>
      <c r="C4541">
        <v>-0.1741</v>
      </c>
      <c r="D4541">
        <v>1.2824999999999975E-2</v>
      </c>
      <c r="E4541">
        <v>0.65015000000000001</v>
      </c>
      <c r="F4541">
        <v>-9.8733333333333395E-2</v>
      </c>
      <c r="G4541">
        <v>-0.53483333333333338</v>
      </c>
      <c r="H4541">
        <v>0.90822629881164141</v>
      </c>
      <c r="I4541">
        <v>0.50502949752775872</v>
      </c>
      <c r="J4541">
        <v>7.7295405308333338</v>
      </c>
      <c r="K4541">
        <v>10.429606679999999</v>
      </c>
      <c r="L4541" s="1">
        <v>0.65144384330956628</v>
      </c>
      <c r="M4541">
        <v>0</v>
      </c>
      <c r="N4541">
        <v>4798</v>
      </c>
    </row>
    <row r="4542" spans="1:14" x14ac:dyDescent="0.25">
      <c r="A4542" t="s">
        <v>4572</v>
      </c>
      <c r="C4542">
        <v>-0.45832499999999998</v>
      </c>
      <c r="D4542">
        <v>-0.21290000000000003</v>
      </c>
      <c r="E4542">
        <v>7.1325000000000027E-2</v>
      </c>
      <c r="F4542">
        <v>0.74870000000000003</v>
      </c>
      <c r="G4542">
        <v>1.1654666666666669</v>
      </c>
      <c r="H4542">
        <v>2.9667598725440212</v>
      </c>
      <c r="I4542">
        <v>5.2967698139013364E-2</v>
      </c>
      <c r="J4542">
        <v>5.9580440416666667</v>
      </c>
      <c r="K4542">
        <v>12.75653865</v>
      </c>
      <c r="L4542" s="1">
        <v>0.13512658028951102</v>
      </c>
      <c r="M4542">
        <v>0</v>
      </c>
      <c r="N4542">
        <v>2426</v>
      </c>
    </row>
    <row r="4543" spans="1:14" x14ac:dyDescent="0.25">
      <c r="A4543" t="s">
        <v>4573</v>
      </c>
      <c r="C4543">
        <v>-2.9475000000000001E-2</v>
      </c>
      <c r="D4543">
        <v>-0.58160000000000001</v>
      </c>
      <c r="E4543">
        <v>9.1950000000000004E-2</v>
      </c>
      <c r="F4543">
        <v>0.13603333333333339</v>
      </c>
      <c r="G4543">
        <v>0.55630000000000013</v>
      </c>
      <c r="H4543">
        <v>2.1860760361454474</v>
      </c>
      <c r="I4543">
        <v>0.11882349816276383</v>
      </c>
      <c r="J4543">
        <v>2.8238072441666668</v>
      </c>
      <c r="K4543">
        <v>5.1980600699999995</v>
      </c>
      <c r="L4543" s="1">
        <v>0.239621580361468</v>
      </c>
      <c r="M4543">
        <v>0</v>
      </c>
      <c r="N4543">
        <v>3069</v>
      </c>
    </row>
    <row r="4544" spans="1:14" x14ac:dyDescent="0.25">
      <c r="A4544" t="s">
        <v>4574</v>
      </c>
      <c r="C4544">
        <v>-0.16567499999999996</v>
      </c>
      <c r="D4544">
        <v>-1.048225</v>
      </c>
      <c r="E4544">
        <v>-0.88739999999999997</v>
      </c>
      <c r="F4544">
        <v>1.0085666666666671</v>
      </c>
      <c r="G4544">
        <v>0.61923333333333341</v>
      </c>
      <c r="H4544">
        <v>4.141343617936446</v>
      </c>
      <c r="I4544">
        <v>1.8026840700241076E-2</v>
      </c>
      <c r="J4544">
        <v>7.4438713283333326</v>
      </c>
      <c r="K4544">
        <v>19.300651720000001</v>
      </c>
      <c r="L4544" s="1">
        <v>6.21549398851209E-2</v>
      </c>
      <c r="M4544">
        <v>0</v>
      </c>
      <c r="N4544">
        <v>1795</v>
      </c>
    </row>
    <row r="4545" spans="1:14" x14ac:dyDescent="0.25">
      <c r="A4545" t="s">
        <v>4575</v>
      </c>
      <c r="C4545">
        <v>1.100025</v>
      </c>
      <c r="D4545">
        <v>0.88179999999999981</v>
      </c>
      <c r="E4545">
        <v>0.96789999999999998</v>
      </c>
      <c r="F4545">
        <v>0.97743333333333349</v>
      </c>
      <c r="G4545">
        <v>0.56030000000000024</v>
      </c>
      <c r="H4545">
        <v>2.7863951391301036</v>
      </c>
      <c r="I4545">
        <v>6.3407323849732244E-2</v>
      </c>
      <c r="J4545">
        <v>14.468508894166664</v>
      </c>
      <c r="K4545">
        <v>29.974271529999999</v>
      </c>
      <c r="L4545" s="1">
        <v>0.15263630000233094</v>
      </c>
      <c r="M4545">
        <v>0</v>
      </c>
      <c r="N4545">
        <v>2571</v>
      </c>
    </row>
    <row r="4546" spans="1:14" x14ac:dyDescent="0.25">
      <c r="A4546" t="s">
        <v>4576</v>
      </c>
      <c r="C4546">
        <v>0.14927500000000002</v>
      </c>
      <c r="D4546">
        <v>-0.50625000000000009</v>
      </c>
      <c r="E4546">
        <v>-0.94782499999999992</v>
      </c>
      <c r="F4546">
        <v>0.90903333333333358</v>
      </c>
      <c r="G4546">
        <v>-0.5133000000000002</v>
      </c>
      <c r="H4546">
        <v>0.91558278953828687</v>
      </c>
      <c r="I4546">
        <v>0.50089234209840017</v>
      </c>
      <c r="J4546">
        <v>22.65311819166666</v>
      </c>
      <c r="K4546">
        <v>30.630350939999996</v>
      </c>
      <c r="L4546" s="1">
        <v>0.64935540537222425</v>
      </c>
      <c r="M4546">
        <v>0</v>
      </c>
      <c r="N4546">
        <v>4774</v>
      </c>
    </row>
    <row r="4547" spans="1:14" x14ac:dyDescent="0.25">
      <c r="A4547" t="s">
        <v>4577</v>
      </c>
      <c r="C4547">
        <v>-1.4970999999999999</v>
      </c>
      <c r="D4547">
        <v>-1.8348</v>
      </c>
      <c r="E4547">
        <v>-1.4019499999999998</v>
      </c>
      <c r="F4547">
        <v>0.48280000000000001</v>
      </c>
      <c r="G4547">
        <v>0.46320000000000011</v>
      </c>
      <c r="H4547">
        <v>50.355291934226472</v>
      </c>
      <c r="I4547">
        <v>4.7135298220091215E-8</v>
      </c>
      <c r="J4547">
        <v>1.6334650299999998</v>
      </c>
      <c r="K4547">
        <v>33.269468279999998</v>
      </c>
      <c r="L4547" s="1">
        <v>1.4586018034207227E-4</v>
      </c>
      <c r="M4547">
        <v>1</v>
      </c>
      <c r="N4547">
        <v>2</v>
      </c>
    </row>
    <row r="4548" spans="1:14" x14ac:dyDescent="0.25">
      <c r="A4548" t="s">
        <v>4578</v>
      </c>
      <c r="C4548">
        <v>-0.51359999999999995</v>
      </c>
      <c r="D4548">
        <v>-0.76829999999999998</v>
      </c>
      <c r="E4548">
        <v>-0.23560000000000003</v>
      </c>
      <c r="F4548">
        <v>-0.35350000000000004</v>
      </c>
      <c r="G4548">
        <v>-0.31003333333333349</v>
      </c>
      <c r="H4548">
        <v>2.8821159325599619</v>
      </c>
      <c r="I4548">
        <v>5.7604678479947657E-2</v>
      </c>
      <c r="J4548">
        <v>3.8804996066666666</v>
      </c>
      <c r="K4548">
        <v>8.1820571999999991</v>
      </c>
      <c r="L4548" s="1">
        <v>0.14209460147963174</v>
      </c>
      <c r="M4548">
        <v>0</v>
      </c>
      <c r="N4548">
        <v>2509</v>
      </c>
    </row>
    <row r="4549" spans="1:14" x14ac:dyDescent="0.25">
      <c r="A4549" t="s">
        <v>4579</v>
      </c>
      <c r="C4549">
        <v>0.33267500000000005</v>
      </c>
      <c r="D4549">
        <v>0.23775000000000002</v>
      </c>
      <c r="E4549">
        <v>0.61682499999999996</v>
      </c>
      <c r="F4549">
        <v>0.38450000000000001</v>
      </c>
      <c r="G4549">
        <v>0.12296666666666668</v>
      </c>
      <c r="H4549">
        <v>1.2287969154157841</v>
      </c>
      <c r="I4549">
        <v>0.35033260108238762</v>
      </c>
      <c r="J4549">
        <v>5.6696695916666657</v>
      </c>
      <c r="K4549">
        <v>8.3492359399999998</v>
      </c>
      <c r="L4549" s="1">
        <v>0.50753943541640845</v>
      </c>
      <c r="M4549">
        <v>0</v>
      </c>
      <c r="N4549">
        <v>4272</v>
      </c>
    </row>
    <row r="4550" spans="1:14" x14ac:dyDescent="0.25">
      <c r="A4550" t="s">
        <v>4580</v>
      </c>
      <c r="C4550">
        <v>0.10140000000000002</v>
      </c>
      <c r="D4550">
        <v>0.11460000000000001</v>
      </c>
      <c r="E4550">
        <v>-0.35614999999999997</v>
      </c>
      <c r="F4550">
        <v>0.62774999999999981</v>
      </c>
      <c r="G4550">
        <v>0.7250000000000002</v>
      </c>
      <c r="H4550">
        <v>1.6555520690865941</v>
      </c>
      <c r="I4550">
        <v>0.2195992002994096</v>
      </c>
      <c r="J4550">
        <v>4.2997817350000007</v>
      </c>
      <c r="K4550">
        <v>7.2658286299999997</v>
      </c>
      <c r="L4550" s="1">
        <v>0.36962182503482349</v>
      </c>
      <c r="M4550">
        <v>0</v>
      </c>
      <c r="N4550">
        <v>3677</v>
      </c>
    </row>
    <row r="4551" spans="1:14" x14ac:dyDescent="0.25">
      <c r="A4551" t="s">
        <v>4581</v>
      </c>
      <c r="C4551">
        <v>6.7925000000000013E-2</v>
      </c>
      <c r="D4551">
        <v>-0.217525</v>
      </c>
      <c r="E4551">
        <v>-0.72209999999999985</v>
      </c>
      <c r="F4551">
        <v>-0.17343333333333336</v>
      </c>
      <c r="G4551">
        <v>0.24293333333333336</v>
      </c>
      <c r="H4551">
        <v>0.9445916102328924</v>
      </c>
      <c r="I4551">
        <v>0.48485116419287932</v>
      </c>
      <c r="J4551">
        <v>7.048425728333334</v>
      </c>
      <c r="K4551">
        <v>9.6091502700000007</v>
      </c>
      <c r="L4551" s="1">
        <v>0.63642499579845813</v>
      </c>
      <c r="M4551">
        <v>0</v>
      </c>
      <c r="N4551">
        <v>4715</v>
      </c>
    </row>
    <row r="4552" spans="1:14" x14ac:dyDescent="0.25">
      <c r="A4552" t="s">
        <v>4582</v>
      </c>
      <c r="C4552">
        <v>0.33522500000000011</v>
      </c>
      <c r="D4552">
        <v>-9.9450000000000038E-2</v>
      </c>
      <c r="E4552">
        <v>0.31345000000000001</v>
      </c>
      <c r="F4552">
        <v>-4.8033333333333345E-2</v>
      </c>
      <c r="G4552">
        <v>-2.7899999999999994E-2</v>
      </c>
      <c r="H4552">
        <v>0.35346389890909657</v>
      </c>
      <c r="I4552">
        <v>0.87100604070579701</v>
      </c>
      <c r="J4552">
        <v>6.5563827941666668</v>
      </c>
      <c r="K4552">
        <v>7.4477076499999999</v>
      </c>
      <c r="L4552" s="1">
        <v>0.946061141791537</v>
      </c>
      <c r="M4552">
        <v>0</v>
      </c>
      <c r="N4552">
        <v>5698</v>
      </c>
    </row>
    <row r="4553" spans="1:14" x14ac:dyDescent="0.25">
      <c r="A4553" t="s">
        <v>4583</v>
      </c>
      <c r="C4553">
        <v>-1.0770999999999997</v>
      </c>
      <c r="D4553">
        <v>-0.96005000000000007</v>
      </c>
      <c r="E4553">
        <v>-0.65062500000000001</v>
      </c>
      <c r="F4553">
        <v>0.17553333333333335</v>
      </c>
      <c r="G4553">
        <v>-8.5100000000000106E-2</v>
      </c>
      <c r="H4553">
        <v>3.3615668909581191</v>
      </c>
      <c r="I4553">
        <v>3.6225547133587832E-2</v>
      </c>
      <c r="J4553">
        <v>7.838730004166667</v>
      </c>
      <c r="K4553">
        <v>17.973505100000001</v>
      </c>
      <c r="L4553" s="1">
        <v>0.10312783404313482</v>
      </c>
      <c r="M4553">
        <v>0</v>
      </c>
      <c r="N4553">
        <v>2174</v>
      </c>
    </row>
    <row r="4554" spans="1:14" x14ac:dyDescent="0.25">
      <c r="A4554" t="s">
        <v>4584</v>
      </c>
      <c r="C4554">
        <v>-0.24189999999999998</v>
      </c>
      <c r="D4554">
        <v>-5.1125000000000004E-2</v>
      </c>
      <c r="E4554">
        <v>0.26130000000000003</v>
      </c>
      <c r="F4554">
        <v>0.45513333333333339</v>
      </c>
      <c r="G4554">
        <v>0.62130000000000019</v>
      </c>
      <c r="H4554">
        <v>1.4894961884955584</v>
      </c>
      <c r="I4554">
        <v>0.25934181562012648</v>
      </c>
      <c r="J4554">
        <v>4.0097328541666668</v>
      </c>
      <c r="K4554">
        <v>6.3068412399999998</v>
      </c>
      <c r="L4554" s="1">
        <v>0.41346380651029435</v>
      </c>
      <c r="M4554">
        <v>0</v>
      </c>
      <c r="N4554">
        <v>3882</v>
      </c>
    </row>
    <row r="4555" spans="1:14" x14ac:dyDescent="0.25">
      <c r="A4555" t="s">
        <v>4585</v>
      </c>
      <c r="C4555">
        <v>-0.74554999999999993</v>
      </c>
      <c r="D4555">
        <v>-0.83315000000000006</v>
      </c>
      <c r="E4555">
        <v>-0.72522500000000001</v>
      </c>
      <c r="F4555">
        <v>-0.40066666666666673</v>
      </c>
      <c r="G4555">
        <v>0.3383000000000001</v>
      </c>
      <c r="H4555">
        <v>3.638110563362527</v>
      </c>
      <c r="I4555">
        <v>2.8066422559111293E-2</v>
      </c>
      <c r="J4555">
        <v>5.6662855941666663</v>
      </c>
      <c r="K4555">
        <v>13.594967699999998</v>
      </c>
      <c r="L4555" s="1">
        <v>8.5949079276763873E-2</v>
      </c>
      <c r="M4555">
        <v>0</v>
      </c>
      <c r="N4555">
        <v>2021</v>
      </c>
    </row>
    <row r="4556" spans="1:14" x14ac:dyDescent="0.25">
      <c r="A4556" t="s">
        <v>4586</v>
      </c>
      <c r="C4556">
        <v>-0.34692499999999998</v>
      </c>
      <c r="D4556">
        <v>-0.74062499999999998</v>
      </c>
      <c r="E4556">
        <v>-0.46502499999999997</v>
      </c>
      <c r="F4556">
        <v>-0.53056666666666674</v>
      </c>
      <c r="G4556">
        <v>-0.26500000000000007</v>
      </c>
      <c r="H4556">
        <v>2.1891861691742331</v>
      </c>
      <c r="I4556">
        <v>0.11842387939613364</v>
      </c>
      <c r="J4556">
        <v>5.4581109091666669</v>
      </c>
      <c r="K4556">
        <v>10.05381126</v>
      </c>
      <c r="L4556" s="1">
        <v>0.23897143449060029</v>
      </c>
      <c r="M4556">
        <v>0</v>
      </c>
      <c r="N4556">
        <v>3067</v>
      </c>
    </row>
    <row r="4557" spans="1:14" x14ac:dyDescent="0.25">
      <c r="A4557" t="s">
        <v>4587</v>
      </c>
      <c r="C4557">
        <v>0.60964999999999991</v>
      </c>
      <c r="D4557">
        <v>0.59877500000000006</v>
      </c>
      <c r="E4557">
        <v>0.60122500000000001</v>
      </c>
      <c r="F4557">
        <v>0.24783333333333341</v>
      </c>
      <c r="G4557">
        <v>-0.22363333333333341</v>
      </c>
      <c r="H4557">
        <v>3.0694873593138183</v>
      </c>
      <c r="I4557">
        <v>4.7895241398762223E-2</v>
      </c>
      <c r="J4557">
        <v>3.9819713983333331</v>
      </c>
      <c r="K4557">
        <v>8.6829755800000008</v>
      </c>
      <c r="L4557" s="1">
        <v>0.12651457491119905</v>
      </c>
      <c r="M4557">
        <v>0</v>
      </c>
      <c r="N4557">
        <v>2343</v>
      </c>
    </row>
    <row r="4558" spans="1:14" x14ac:dyDescent="0.25">
      <c r="A4558" t="s">
        <v>4588</v>
      </c>
      <c r="C4558">
        <v>-0.1904666666666667</v>
      </c>
      <c r="D4558">
        <v>-0.54530000000000012</v>
      </c>
      <c r="E4558">
        <v>4.8333333333333518E-3</v>
      </c>
      <c r="F4558">
        <v>-0.4680666666666668</v>
      </c>
      <c r="G4558">
        <v>0.90820000000000023</v>
      </c>
      <c r="H4558">
        <v>1.3055004128751335</v>
      </c>
      <c r="I4558">
        <v>0.33564563063840902</v>
      </c>
      <c r="J4558">
        <v>6.3312119999999998</v>
      </c>
      <c r="K4558">
        <v>10.463911939999999</v>
      </c>
      <c r="L4558" s="1">
        <v>0.49330582000026446</v>
      </c>
      <c r="M4558">
        <v>0</v>
      </c>
      <c r="N4558">
        <v>4211</v>
      </c>
    </row>
    <row r="4559" spans="1:14" x14ac:dyDescent="0.25">
      <c r="A4559" t="s">
        <v>4589</v>
      </c>
      <c r="C4559">
        <v>-0.13880000000000003</v>
      </c>
      <c r="D4559">
        <v>-0.37370000000000003</v>
      </c>
      <c r="E4559">
        <v>-1.9000000000000017E-2</v>
      </c>
      <c r="F4559">
        <v>0.12376666666666666</v>
      </c>
      <c r="G4559">
        <v>0.22233333333333344</v>
      </c>
      <c r="H4559">
        <v>0.27795428357225549</v>
      </c>
      <c r="I4559">
        <v>0.91703893220903809</v>
      </c>
      <c r="J4559">
        <v>7.7766201533333321</v>
      </c>
      <c r="K4559">
        <v>8.6079835699999983</v>
      </c>
      <c r="L4559" s="1">
        <v>0.97669143889893939</v>
      </c>
      <c r="M4559">
        <v>0</v>
      </c>
      <c r="N4559">
        <v>5811</v>
      </c>
    </row>
    <row r="4560" spans="1:14" x14ac:dyDescent="0.25">
      <c r="A4560" t="s">
        <v>4590</v>
      </c>
      <c r="C4560">
        <v>0.29317500000000002</v>
      </c>
      <c r="D4560">
        <v>8.4675E-2</v>
      </c>
      <c r="E4560">
        <v>0.30977500000000002</v>
      </c>
      <c r="F4560">
        <v>0.54730000000000001</v>
      </c>
      <c r="G4560">
        <v>0.55416666666666681</v>
      </c>
      <c r="H4560">
        <v>0.98767256796530511</v>
      </c>
      <c r="I4560">
        <v>0.461833758858052</v>
      </c>
      <c r="J4560">
        <v>6.7818315091666665</v>
      </c>
      <c r="K4560">
        <v>9.3580734099999976</v>
      </c>
      <c r="L4560" s="1">
        <v>0.61587785683526908</v>
      </c>
      <c r="M4560">
        <v>0</v>
      </c>
      <c r="N4560">
        <v>4641</v>
      </c>
    </row>
    <row r="4561" spans="1:14" x14ac:dyDescent="0.25">
      <c r="A4561" t="s">
        <v>4591</v>
      </c>
      <c r="C4561">
        <v>0.53764999999999996</v>
      </c>
      <c r="D4561">
        <v>0.7123250000000001</v>
      </c>
      <c r="E4561">
        <v>-7.2199999999999986E-2</v>
      </c>
      <c r="F4561">
        <v>-0.9725666666666668</v>
      </c>
      <c r="G4561">
        <v>-0.7366333333333337</v>
      </c>
      <c r="H4561">
        <v>1.9810380796658715</v>
      </c>
      <c r="I4561">
        <v>0.15402065082027727</v>
      </c>
      <c r="J4561">
        <v>9.2885604708333354</v>
      </c>
      <c r="K4561">
        <v>16.955640469999999</v>
      </c>
      <c r="L4561" s="1">
        <v>0.28729168412498374</v>
      </c>
      <c r="M4561">
        <v>0</v>
      </c>
      <c r="N4561">
        <v>3318</v>
      </c>
    </row>
    <row r="4562" spans="1:14" x14ac:dyDescent="0.25">
      <c r="A4562" t="s">
        <v>4592</v>
      </c>
      <c r="C4562">
        <v>-0.40082499999999988</v>
      </c>
      <c r="D4562">
        <v>-7.1224999999999983E-2</v>
      </c>
      <c r="E4562">
        <v>-0.60182500000000005</v>
      </c>
      <c r="F4562">
        <v>-0.26906666666666673</v>
      </c>
      <c r="G4562">
        <v>-0.15343333333333337</v>
      </c>
      <c r="H4562">
        <v>4.4685339141489848</v>
      </c>
      <c r="I4562">
        <v>1.370887641255969E-2</v>
      </c>
      <c r="J4562">
        <v>1.3961542158333335</v>
      </c>
      <c r="K4562">
        <v>3.79567824</v>
      </c>
      <c r="L4562" s="1">
        <v>5.186078002281902E-2</v>
      </c>
      <c r="M4562">
        <v>0</v>
      </c>
      <c r="N4562">
        <v>1636</v>
      </c>
    </row>
    <row r="4563" spans="1:14" x14ac:dyDescent="0.25">
      <c r="A4563" t="s">
        <v>4593</v>
      </c>
      <c r="C4563">
        <v>-1.5312499999999998</v>
      </c>
      <c r="D4563">
        <v>-1.2760500000000001</v>
      </c>
      <c r="E4563">
        <v>-1.6417999999999999</v>
      </c>
      <c r="F4563">
        <v>-0.36116666666666686</v>
      </c>
      <c r="G4563">
        <v>-0.41050000000000009</v>
      </c>
      <c r="H4563">
        <v>6.9236023614669486</v>
      </c>
      <c r="I4563">
        <v>2.3403163523644244E-3</v>
      </c>
      <c r="J4563">
        <v>10.353658086666663</v>
      </c>
      <c r="K4563">
        <v>37.92466254</v>
      </c>
      <c r="L4563" s="1">
        <v>1.5743715113895024E-2</v>
      </c>
      <c r="M4563">
        <v>1</v>
      </c>
      <c r="N4563">
        <v>920</v>
      </c>
    </row>
    <row r="4564" spans="1:14" x14ac:dyDescent="0.25">
      <c r="A4564" t="s">
        <v>4594</v>
      </c>
      <c r="C4564">
        <v>-0.35324999999999995</v>
      </c>
      <c r="D4564">
        <v>-0.37837500000000013</v>
      </c>
      <c r="E4564">
        <v>-0.51990000000000003</v>
      </c>
      <c r="F4564">
        <v>-3.2300000000000134E-2</v>
      </c>
      <c r="G4564">
        <v>0.16403333333333331</v>
      </c>
      <c r="H4564">
        <v>0.40028252459141772</v>
      </c>
      <c r="I4564">
        <v>0.84006622653759888</v>
      </c>
      <c r="J4564">
        <v>14.529246744166665</v>
      </c>
      <c r="K4564">
        <v>16.76609427</v>
      </c>
      <c r="L4564" s="1">
        <v>0.92200210605447763</v>
      </c>
      <c r="M4564">
        <v>0</v>
      </c>
      <c r="N4564">
        <v>5639</v>
      </c>
    </row>
    <row r="4565" spans="1:14" x14ac:dyDescent="0.25">
      <c r="A4565" t="s">
        <v>4595</v>
      </c>
      <c r="C4565">
        <v>-0.19532499999999997</v>
      </c>
      <c r="D4565">
        <v>-0.80827499999999997</v>
      </c>
      <c r="E4565">
        <v>-1.2502</v>
      </c>
      <c r="F4565">
        <v>1.4455</v>
      </c>
      <c r="G4565">
        <v>1.063766666666667</v>
      </c>
      <c r="H4565">
        <v>4.9647413683074939</v>
      </c>
      <c r="I4565">
        <v>9.2270763296310454E-3</v>
      </c>
      <c r="J4565">
        <v>9.7831344016666648</v>
      </c>
      <c r="K4565">
        <v>28.464185200000003</v>
      </c>
      <c r="L4565" s="1">
        <v>3.8927317930529337E-2</v>
      </c>
      <c r="M4565">
        <v>1</v>
      </c>
      <c r="N4565">
        <v>1467</v>
      </c>
    </row>
    <row r="4566" spans="1:14" x14ac:dyDescent="0.25">
      <c r="A4566" t="s">
        <v>4596</v>
      </c>
      <c r="C4566">
        <v>1.8325000000000091E-2</v>
      </c>
      <c r="D4566">
        <v>-0.19075000000000009</v>
      </c>
      <c r="E4566">
        <v>-0.367475</v>
      </c>
      <c r="F4566">
        <v>0.54506666666666681</v>
      </c>
      <c r="G4566">
        <v>1.8199999999999987E-2</v>
      </c>
      <c r="H4566">
        <v>0.44946875464428743</v>
      </c>
      <c r="I4566">
        <v>0.80637220804859255</v>
      </c>
      <c r="J4566">
        <v>9.1357666116666643</v>
      </c>
      <c r="K4566">
        <v>10.715090320000002</v>
      </c>
      <c r="L4566" s="1">
        <v>0.89486060527393574</v>
      </c>
      <c r="M4566">
        <v>0</v>
      </c>
      <c r="N4566">
        <v>5577</v>
      </c>
    </row>
    <row r="4567" spans="1:14" x14ac:dyDescent="0.25">
      <c r="A4567" t="s">
        <v>4597</v>
      </c>
      <c r="C4567">
        <v>-0.27444999999999997</v>
      </c>
      <c r="D4567">
        <v>-6.8999999999999992E-2</v>
      </c>
      <c r="E4567">
        <v>-0.73087500000000005</v>
      </c>
      <c r="F4567">
        <v>0.43140000000000012</v>
      </c>
      <c r="G4567">
        <v>0.13503333333333337</v>
      </c>
      <c r="H4567">
        <v>0.9548801763579321</v>
      </c>
      <c r="I4567">
        <v>0.47926663821378923</v>
      </c>
      <c r="J4567">
        <v>8.3593495841666652</v>
      </c>
      <c r="K4567">
        <v>11.429417740000002</v>
      </c>
      <c r="L4567" s="1">
        <v>0.63231320057666629</v>
      </c>
      <c r="M4567">
        <v>0</v>
      </c>
      <c r="N4567">
        <v>4691</v>
      </c>
    </row>
    <row r="4568" spans="1:14" x14ac:dyDescent="0.25">
      <c r="A4568" t="s">
        <v>4598</v>
      </c>
      <c r="C4568">
        <v>-0.14762500000000001</v>
      </c>
      <c r="D4568">
        <v>-0.40139999999999998</v>
      </c>
      <c r="E4568">
        <v>0.147725</v>
      </c>
      <c r="F4568">
        <v>0.33766666666666673</v>
      </c>
      <c r="G4568">
        <v>-0.36170000000000019</v>
      </c>
      <c r="H4568">
        <v>0.68046952904047886</v>
      </c>
      <c r="I4568">
        <v>0.64618469270845413</v>
      </c>
      <c r="J4568">
        <v>5.9357089616666672</v>
      </c>
      <c r="K4568">
        <v>7.4891970699999995</v>
      </c>
      <c r="L4568" s="1">
        <v>0.76760788160702931</v>
      </c>
      <c r="M4568">
        <v>0</v>
      </c>
      <c r="N4568">
        <v>5210</v>
      </c>
    </row>
    <row r="4569" spans="1:14" x14ac:dyDescent="0.25">
      <c r="A4569" t="s">
        <v>4599</v>
      </c>
      <c r="C4569">
        <v>3.5299999999999943E-2</v>
      </c>
      <c r="D4569">
        <v>-0.26455000000000001</v>
      </c>
      <c r="E4569">
        <v>-0.32097500000000001</v>
      </c>
      <c r="F4569">
        <v>-0.15476666666666675</v>
      </c>
      <c r="G4569">
        <v>0.13896666666666671</v>
      </c>
      <c r="H4569">
        <v>0.19526897068554783</v>
      </c>
      <c r="I4569">
        <v>0.95885476637975342</v>
      </c>
      <c r="J4569">
        <v>11.009139210833332</v>
      </c>
      <c r="K4569">
        <v>11.835963549999997</v>
      </c>
      <c r="L4569" s="1">
        <v>1.0048005670715026</v>
      </c>
      <c r="M4569">
        <v>0</v>
      </c>
      <c r="N4569">
        <v>5906</v>
      </c>
    </row>
    <row r="4570" spans="1:14" x14ac:dyDescent="0.25">
      <c r="A4570" t="s">
        <v>4600</v>
      </c>
      <c r="C4570">
        <v>-0.45125000000000004</v>
      </c>
      <c r="D4570">
        <v>-0.46024999999999994</v>
      </c>
      <c r="E4570">
        <v>0.31904999999999989</v>
      </c>
      <c r="F4570">
        <v>3.4271000000000007</v>
      </c>
      <c r="G4570">
        <v>2.7764000000000006</v>
      </c>
      <c r="H4570">
        <v>4.4186757945158677</v>
      </c>
      <c r="I4570">
        <v>1.4283284204164137E-2</v>
      </c>
      <c r="J4570">
        <v>35.557259930000001</v>
      </c>
      <c r="K4570">
        <v>95.986492149999989</v>
      </c>
      <c r="L4570" s="1">
        <v>5.3252557794922793E-2</v>
      </c>
      <c r="M4570">
        <v>0</v>
      </c>
      <c r="N4570">
        <v>1660</v>
      </c>
    </row>
    <row r="4571" spans="1:14" x14ac:dyDescent="0.25">
      <c r="A4571" t="s">
        <v>4601</v>
      </c>
      <c r="C4571">
        <v>0.23314999999999997</v>
      </c>
      <c r="D4571">
        <v>0.775675</v>
      </c>
      <c r="E4571">
        <v>0.77317499999999995</v>
      </c>
      <c r="F4571">
        <v>4.1831000000000014</v>
      </c>
      <c r="G4571">
        <v>3.7080000000000006</v>
      </c>
      <c r="H4571">
        <v>3.3630029325789508</v>
      </c>
      <c r="I4571">
        <v>3.617674981661656E-2</v>
      </c>
      <c r="J4571">
        <v>76.351712525000011</v>
      </c>
      <c r="K4571">
        <v>175.10980219000001</v>
      </c>
      <c r="L4571" s="1">
        <v>0.1030363113736953</v>
      </c>
      <c r="M4571">
        <v>0</v>
      </c>
      <c r="N4571">
        <v>2173</v>
      </c>
    </row>
    <row r="4572" spans="1:14" x14ac:dyDescent="0.25">
      <c r="A4572" t="s">
        <v>4602</v>
      </c>
      <c r="C4572">
        <v>-0.77349999999999985</v>
      </c>
      <c r="D4572">
        <v>-0.69374999999999998</v>
      </c>
      <c r="E4572">
        <v>-0.57802500000000001</v>
      </c>
      <c r="F4572">
        <v>1.8020666666666671</v>
      </c>
      <c r="G4572">
        <v>1.7378333333333336</v>
      </c>
      <c r="H4572">
        <v>10.62970455467287</v>
      </c>
      <c r="I4572">
        <v>3.1295995249924768E-4</v>
      </c>
      <c r="J4572">
        <v>5.9822070708333328</v>
      </c>
      <c r="K4572">
        <v>30.439550820000001</v>
      </c>
      <c r="L4572" s="1">
        <v>4.5044398744601023E-3</v>
      </c>
      <c r="M4572">
        <v>1</v>
      </c>
      <c r="N4572">
        <v>430</v>
      </c>
    </row>
    <row r="4573" spans="1:14" x14ac:dyDescent="0.25">
      <c r="A4573" t="s">
        <v>4603</v>
      </c>
      <c r="C4573">
        <v>7.9675000000000024E-2</v>
      </c>
      <c r="D4573">
        <v>-0.11637500000000006</v>
      </c>
      <c r="E4573">
        <v>0.57637499999999997</v>
      </c>
      <c r="F4573">
        <v>2.957733333333334</v>
      </c>
      <c r="G4573">
        <v>2.7051000000000007</v>
      </c>
      <c r="H4573">
        <v>3.599991739473472</v>
      </c>
      <c r="I4573">
        <v>2.9056199182367459E-2</v>
      </c>
      <c r="J4573">
        <v>35.826388589166669</v>
      </c>
      <c r="K4573">
        <v>85.432043579999998</v>
      </c>
      <c r="L4573" s="1">
        <v>8.8021936730138126E-2</v>
      </c>
      <c r="M4573">
        <v>0</v>
      </c>
      <c r="N4573">
        <v>2043</v>
      </c>
    </row>
    <row r="4574" spans="1:14" x14ac:dyDescent="0.25">
      <c r="A4574" t="s">
        <v>4604</v>
      </c>
      <c r="C4574">
        <v>-0.67412500000000009</v>
      </c>
      <c r="D4574">
        <v>-0.93209999999999993</v>
      </c>
      <c r="E4574">
        <v>-0.22372500000000001</v>
      </c>
      <c r="F4574">
        <v>0.12970000000000001</v>
      </c>
      <c r="G4574">
        <v>-0.19873333333333337</v>
      </c>
      <c r="H4574">
        <v>3.5554773067470196</v>
      </c>
      <c r="I4574">
        <v>3.0262579727327266E-2</v>
      </c>
      <c r="J4574">
        <v>4.1405619216666665</v>
      </c>
      <c r="K4574">
        <v>9.8027442100000002</v>
      </c>
      <c r="L4574" s="1">
        <v>9.0787739181981797E-2</v>
      </c>
      <c r="M4574">
        <v>0</v>
      </c>
      <c r="N4574">
        <v>2063</v>
      </c>
    </row>
    <row r="4575" spans="1:14" x14ac:dyDescent="0.25">
      <c r="A4575" t="s">
        <v>4605</v>
      </c>
      <c r="C4575">
        <v>1.32345</v>
      </c>
      <c r="D4575">
        <v>2.145975</v>
      </c>
      <c r="E4575">
        <v>2.349075</v>
      </c>
      <c r="F4575">
        <v>0.12570000000000012</v>
      </c>
      <c r="G4575">
        <v>-1.1011333333333335</v>
      </c>
      <c r="H4575">
        <v>6.9392672890858336</v>
      </c>
      <c r="I4575">
        <v>2.3172099225015064E-3</v>
      </c>
      <c r="J4575">
        <v>19.177741491666666</v>
      </c>
      <c r="K4575">
        <v>70.362154649999979</v>
      </c>
      <c r="L4575" s="1">
        <v>1.5725013388554629E-2</v>
      </c>
      <c r="M4575">
        <v>1</v>
      </c>
      <c r="N4575">
        <v>912</v>
      </c>
    </row>
    <row r="4576" spans="1:14" x14ac:dyDescent="0.25">
      <c r="A4576" t="s">
        <v>4606</v>
      </c>
      <c r="C4576">
        <v>-0.44582499999999992</v>
      </c>
      <c r="D4576">
        <v>-1.2494499999999999</v>
      </c>
      <c r="E4576">
        <v>-1.0524499999999999</v>
      </c>
      <c r="F4576">
        <v>-0.26596666666666674</v>
      </c>
      <c r="G4576">
        <v>6.8900000000000031E-2</v>
      </c>
      <c r="H4576">
        <v>1.9433583709664519</v>
      </c>
      <c r="I4576">
        <v>0.15509474656070643</v>
      </c>
      <c r="J4576">
        <v>15.648767634166667</v>
      </c>
      <c r="K4576">
        <v>27.345369010000002</v>
      </c>
      <c r="L4576" s="1">
        <v>0.2886861312674322</v>
      </c>
      <c r="M4576">
        <v>0</v>
      </c>
      <c r="N4576">
        <v>3325</v>
      </c>
    </row>
    <row r="4577" spans="1:14" x14ac:dyDescent="0.25">
      <c r="A4577" t="s">
        <v>4607</v>
      </c>
      <c r="C4577">
        <v>0.3301</v>
      </c>
      <c r="D4577">
        <v>8.1674999999999942E-2</v>
      </c>
      <c r="E4577">
        <v>0.12162499999999998</v>
      </c>
      <c r="F4577">
        <v>0.80333333333333357</v>
      </c>
      <c r="G4577">
        <v>0.19353333333333339</v>
      </c>
      <c r="H4577">
        <v>0.76338585706539919</v>
      </c>
      <c r="I4577">
        <v>0.59202787110273569</v>
      </c>
      <c r="J4577">
        <v>8.7535066683333334</v>
      </c>
      <c r="K4577">
        <v>11.323623279999998</v>
      </c>
      <c r="L4577" s="1">
        <v>0.72627561828638876</v>
      </c>
      <c r="M4577">
        <v>0</v>
      </c>
      <c r="N4577">
        <v>5045</v>
      </c>
    </row>
    <row r="4578" spans="1:14" x14ac:dyDescent="0.25">
      <c r="A4578" t="s">
        <v>4608</v>
      </c>
      <c r="C4578">
        <v>0.62590000000000001</v>
      </c>
      <c r="D4578">
        <v>0.50536666666666685</v>
      </c>
      <c r="E4578">
        <v>0.4052</v>
      </c>
      <c r="F4578">
        <v>0.34126666666666677</v>
      </c>
      <c r="G4578">
        <v>0.73824999999999996</v>
      </c>
      <c r="H4578">
        <v>1.3099092470512534</v>
      </c>
      <c r="I4578">
        <v>0.32830042652476044</v>
      </c>
      <c r="J4578">
        <v>7.4391230183333334</v>
      </c>
      <c r="K4578">
        <v>11.868475759999999</v>
      </c>
      <c r="L4578" s="1">
        <v>0.48597257588178483</v>
      </c>
      <c r="M4578">
        <v>0</v>
      </c>
      <c r="N4578">
        <v>4181</v>
      </c>
    </row>
    <row r="4579" spans="1:14" x14ac:dyDescent="0.25">
      <c r="A4579" t="s">
        <v>4609</v>
      </c>
      <c r="C4579">
        <v>1.6514999999999997</v>
      </c>
      <c r="D4579">
        <v>1.1626750000000001</v>
      </c>
      <c r="E4579">
        <v>1.3981000000000001</v>
      </c>
      <c r="F4579">
        <v>0.35890000000000011</v>
      </c>
      <c r="G4579">
        <v>0.67583333333333351</v>
      </c>
      <c r="H4579">
        <v>3.8144421950698573</v>
      </c>
      <c r="I4579">
        <v>2.3959162998923089E-2</v>
      </c>
      <c r="J4579">
        <v>17.648828734166667</v>
      </c>
      <c r="K4579">
        <v>43.541304510000003</v>
      </c>
      <c r="L4579" s="1">
        <v>7.6159866358672321E-2</v>
      </c>
      <c r="M4579">
        <v>0</v>
      </c>
      <c r="N4579">
        <v>1947</v>
      </c>
    </row>
    <row r="4580" spans="1:14" x14ac:dyDescent="0.25">
      <c r="A4580" t="s">
        <v>4610</v>
      </c>
      <c r="C4580">
        <v>3.5766749999999998</v>
      </c>
      <c r="D4580">
        <v>2.7290999999999999</v>
      </c>
      <c r="E4580">
        <v>2.7008999999999999</v>
      </c>
      <c r="F4580">
        <v>-0.35543333333333343</v>
      </c>
      <c r="G4580">
        <v>0.55790000000000006</v>
      </c>
      <c r="H4580">
        <v>21.634473941838408</v>
      </c>
      <c r="I4580">
        <v>6.993840391711359E-6</v>
      </c>
      <c r="J4580">
        <v>13.394449214166666</v>
      </c>
      <c r="K4580">
        <v>124.84901171</v>
      </c>
      <c r="L4580" s="1">
        <v>7.7294425329110003E-4</v>
      </c>
      <c r="M4580">
        <v>1</v>
      </c>
      <c r="N4580">
        <v>56</v>
      </c>
    </row>
    <row r="4581" spans="1:14" x14ac:dyDescent="0.25">
      <c r="A4581" t="s">
        <v>4611</v>
      </c>
      <c r="C4581">
        <v>-1.1945999999999999</v>
      </c>
      <c r="D4581">
        <v>-1.1715666666666666</v>
      </c>
      <c r="E4581">
        <v>-1.0395000000000001</v>
      </c>
      <c r="F4581">
        <v>-2.5133333333333216E-2</v>
      </c>
      <c r="G4581">
        <v>0.43164999999999987</v>
      </c>
      <c r="H4581">
        <v>2.0842482677061156</v>
      </c>
      <c r="I4581">
        <v>0.14404718976212327</v>
      </c>
      <c r="J4581">
        <v>15.329303998333332</v>
      </c>
      <c r="K4581">
        <v>29.852065500000002</v>
      </c>
      <c r="L4581" s="1">
        <v>0.27456361485610747</v>
      </c>
      <c r="M4581">
        <v>0</v>
      </c>
      <c r="N4581">
        <v>3247</v>
      </c>
    </row>
    <row r="4582" spans="1:14" x14ac:dyDescent="0.25">
      <c r="A4582" t="s">
        <v>4612</v>
      </c>
      <c r="C4582">
        <v>-1.0959249999999998</v>
      </c>
      <c r="D4582">
        <v>-1.411</v>
      </c>
      <c r="E4582">
        <v>-1.564125</v>
      </c>
      <c r="F4582">
        <v>-0.10726666666666665</v>
      </c>
      <c r="G4582">
        <v>-1.5578000000000003</v>
      </c>
      <c r="H4582">
        <v>4.7730675377805829</v>
      </c>
      <c r="I4582">
        <v>1.0723274640873637E-2</v>
      </c>
      <c r="J4582">
        <v>16.270104261666663</v>
      </c>
      <c r="K4582">
        <v>46.138683679999993</v>
      </c>
      <c r="L4582" s="1">
        <v>4.3348364959090099E-2</v>
      </c>
      <c r="M4582">
        <v>1</v>
      </c>
      <c r="N4582">
        <v>1531</v>
      </c>
    </row>
    <row r="4583" spans="1:14" x14ac:dyDescent="0.25">
      <c r="A4583" t="s">
        <v>4613</v>
      </c>
      <c r="C4583">
        <v>0.21074999999999997</v>
      </c>
      <c r="D4583">
        <v>-0.12870000000000004</v>
      </c>
      <c r="E4583">
        <v>0.41812499999999997</v>
      </c>
      <c r="F4583">
        <v>0.52730000000000021</v>
      </c>
      <c r="G4583">
        <v>-0.41840000000000016</v>
      </c>
      <c r="H4583">
        <v>0.38854162934629094</v>
      </c>
      <c r="I4583">
        <v>0.84795108851270995</v>
      </c>
      <c r="J4583">
        <v>15.407900637499999</v>
      </c>
      <c r="K4583">
        <v>17.710443260000002</v>
      </c>
      <c r="L4583" s="1">
        <v>0.92818699802001448</v>
      </c>
      <c r="M4583">
        <v>0</v>
      </c>
      <c r="N4583">
        <v>5654</v>
      </c>
    </row>
    <row r="4584" spans="1:14" x14ac:dyDescent="0.25">
      <c r="A4584" t="s">
        <v>4614</v>
      </c>
      <c r="C4584">
        <v>-0.16407499999999997</v>
      </c>
      <c r="D4584">
        <v>-0.218275</v>
      </c>
      <c r="E4584">
        <v>-0.96707499999999991</v>
      </c>
      <c r="F4584">
        <v>-0.79330000000000023</v>
      </c>
      <c r="G4584">
        <v>-0.25636666666666674</v>
      </c>
      <c r="H4584">
        <v>0.81296298734888339</v>
      </c>
      <c r="I4584">
        <v>0.56109164488319851</v>
      </c>
      <c r="J4584">
        <v>19.586729509166666</v>
      </c>
      <c r="K4584">
        <v>25.711070329999998</v>
      </c>
      <c r="L4584" s="1">
        <v>0.70026138136360472</v>
      </c>
      <c r="M4584">
        <v>0</v>
      </c>
      <c r="N4584">
        <v>4959</v>
      </c>
    </row>
    <row r="4585" spans="1:14" x14ac:dyDescent="0.25">
      <c r="A4585" t="s">
        <v>4615</v>
      </c>
      <c r="C4585">
        <v>-0.20139999999999997</v>
      </c>
      <c r="D4585">
        <v>-0.23852500000000001</v>
      </c>
      <c r="E4585">
        <v>-0.63262499999999999</v>
      </c>
      <c r="F4585">
        <v>-0.20493333333333336</v>
      </c>
      <c r="G4585">
        <v>0.34363333333333335</v>
      </c>
      <c r="H4585">
        <v>1.3415556876752246</v>
      </c>
      <c r="I4585">
        <v>0.30756437496228073</v>
      </c>
      <c r="J4585">
        <v>4.7887758483333327</v>
      </c>
      <c r="K4585">
        <v>7.2597025699999982</v>
      </c>
      <c r="L4585" s="1">
        <v>0.46404581098038894</v>
      </c>
      <c r="M4585">
        <v>0</v>
      </c>
      <c r="N4585">
        <v>4102</v>
      </c>
    </row>
    <row r="4586" spans="1:14" x14ac:dyDescent="0.25">
      <c r="A4586" t="s">
        <v>4616</v>
      </c>
      <c r="C4586">
        <v>1.3070249999999999</v>
      </c>
      <c r="D4586">
        <v>1.3047</v>
      </c>
      <c r="E4586">
        <v>1.4373749999999998</v>
      </c>
      <c r="F4586">
        <v>0.90236666666666676</v>
      </c>
      <c r="G4586">
        <v>0.4144000000000001</v>
      </c>
      <c r="H4586">
        <v>8.3828732150876863</v>
      </c>
      <c r="I4586">
        <v>9.8408466619537283E-4</v>
      </c>
      <c r="J4586">
        <v>7.7118451016666665</v>
      </c>
      <c r="K4586">
        <v>32.576237310000003</v>
      </c>
      <c r="L4586" s="1">
        <v>8.8653566216639924E-3</v>
      </c>
      <c r="M4586">
        <v>1</v>
      </c>
      <c r="N4586">
        <v>687</v>
      </c>
    </row>
    <row r="4587" spans="1:14" x14ac:dyDescent="0.25">
      <c r="A4587" t="s">
        <v>4617</v>
      </c>
      <c r="C4587">
        <v>-1.1377249999999999</v>
      </c>
      <c r="D4587">
        <v>-1.1835249999999999</v>
      </c>
      <c r="E4587">
        <v>-1.63795</v>
      </c>
      <c r="F4587">
        <v>-0.89003333333333345</v>
      </c>
      <c r="G4587">
        <v>1.6006000000000002</v>
      </c>
      <c r="H4587">
        <v>24.898664752711344</v>
      </c>
      <c r="I4587">
        <v>3.132423392449013E-6</v>
      </c>
      <c r="J4587">
        <v>3.2970977516666666</v>
      </c>
      <c r="K4587">
        <v>34.871456049999992</v>
      </c>
      <c r="L4587" s="1">
        <v>5.7019318752549826E-4</v>
      </c>
      <c r="M4587">
        <v>1</v>
      </c>
      <c r="N4587">
        <v>34</v>
      </c>
    </row>
    <row r="4588" spans="1:14" x14ac:dyDescent="0.25">
      <c r="A4588" t="s">
        <v>4618</v>
      </c>
      <c r="C4588">
        <v>-0.49127499999999996</v>
      </c>
      <c r="D4588">
        <v>-0.3303666666666667</v>
      </c>
      <c r="E4588">
        <v>-0.14150000000000001</v>
      </c>
      <c r="F4588">
        <v>3.0766666666666657E-2</v>
      </c>
      <c r="G4588">
        <v>0.79254999999999975</v>
      </c>
      <c r="H4588">
        <v>1.305939236514809</v>
      </c>
      <c r="I4588">
        <v>0.32973435178308774</v>
      </c>
      <c r="J4588">
        <v>4.4339486258333327</v>
      </c>
      <c r="K4588">
        <v>7.0659793000000004</v>
      </c>
      <c r="L4588" s="1">
        <v>0.48727934651039401</v>
      </c>
      <c r="M4588">
        <v>0</v>
      </c>
      <c r="N4588">
        <v>4188</v>
      </c>
    </row>
    <row r="4589" spans="1:14" x14ac:dyDescent="0.25">
      <c r="A4589" t="s">
        <v>4619</v>
      </c>
      <c r="C4589">
        <v>4.3899999999999995E-2</v>
      </c>
      <c r="D4589">
        <v>-0.173175</v>
      </c>
      <c r="E4589">
        <v>6.0349999999999987E-2</v>
      </c>
      <c r="F4589">
        <v>0.2703666666666667</v>
      </c>
      <c r="G4589">
        <v>0.90650000000000019</v>
      </c>
      <c r="H4589">
        <v>2.5408769506611621</v>
      </c>
      <c r="I4589">
        <v>8.1532079422776627E-2</v>
      </c>
      <c r="J4589">
        <v>2.8925319241666667</v>
      </c>
      <c r="K4589">
        <v>5.7192887299999988</v>
      </c>
      <c r="L4589" s="1">
        <v>0.18196972215923712</v>
      </c>
      <c r="M4589">
        <v>0</v>
      </c>
      <c r="N4589">
        <v>2773</v>
      </c>
    </row>
    <row r="4590" spans="1:14" x14ac:dyDescent="0.25">
      <c r="A4590" t="s">
        <v>4620</v>
      </c>
      <c r="C4590">
        <v>-0.4772249999999999</v>
      </c>
      <c r="D4590">
        <v>8.4274999999999989E-2</v>
      </c>
      <c r="E4590">
        <v>0.32222499999999998</v>
      </c>
      <c r="F4590">
        <v>-0.34383333333333338</v>
      </c>
      <c r="G4590">
        <v>-1.9400000000000018E-2</v>
      </c>
      <c r="H4590">
        <v>3.203912974923719</v>
      </c>
      <c r="I4590">
        <v>4.2065459732835042E-2</v>
      </c>
      <c r="J4590">
        <v>1.3880781091666667</v>
      </c>
      <c r="K4590">
        <v>3.0985709799999999</v>
      </c>
      <c r="L4590" s="1">
        <v>0.11575950657470703</v>
      </c>
      <c r="M4590">
        <v>0</v>
      </c>
      <c r="N4590">
        <v>2249</v>
      </c>
    </row>
    <row r="4591" spans="1:14" x14ac:dyDescent="0.25">
      <c r="A4591" t="s">
        <v>4621</v>
      </c>
      <c r="C4591">
        <v>0.23604999999999998</v>
      </c>
      <c r="D4591">
        <v>-0.16105000000000003</v>
      </c>
      <c r="E4591">
        <v>-0.94167500000000015</v>
      </c>
      <c r="F4591">
        <v>-0.25066666666666676</v>
      </c>
      <c r="G4591">
        <v>-1.6204000000000003</v>
      </c>
      <c r="H4591">
        <v>2.6979576220320864</v>
      </c>
      <c r="I4591">
        <v>6.9357184848681364E-2</v>
      </c>
      <c r="J4591">
        <v>11.505733734166668</v>
      </c>
      <c r="K4591">
        <v>23.444957590000001</v>
      </c>
      <c r="L4591" s="1">
        <v>0.16234932565374016</v>
      </c>
      <c r="M4591">
        <v>0</v>
      </c>
      <c r="N4591">
        <v>2644</v>
      </c>
    </row>
    <row r="4592" spans="1:14" x14ac:dyDescent="0.25">
      <c r="A4592" t="s">
        <v>4622</v>
      </c>
      <c r="C4592">
        <v>-0.32355</v>
      </c>
      <c r="D4592">
        <v>-0.51712500000000006</v>
      </c>
      <c r="E4592">
        <v>-0.89044999999999985</v>
      </c>
      <c r="F4592">
        <v>-0.17453333333333337</v>
      </c>
      <c r="G4592">
        <v>0.5183000000000002</v>
      </c>
      <c r="H4592">
        <v>3.1656662723235569</v>
      </c>
      <c r="I4592">
        <v>4.363818542817155E-2</v>
      </c>
      <c r="J4592">
        <v>4.5642831341666659</v>
      </c>
      <c r="K4592">
        <v>10.121589740000001</v>
      </c>
      <c r="L4592" s="1">
        <v>0.11861077277775744</v>
      </c>
      <c r="M4592">
        <v>0</v>
      </c>
      <c r="N4592">
        <v>2277</v>
      </c>
    </row>
    <row r="4593" spans="1:14" x14ac:dyDescent="0.25">
      <c r="A4593" t="s">
        <v>4623</v>
      </c>
      <c r="C4593">
        <v>1.6638999999999999</v>
      </c>
      <c r="D4593">
        <v>0.60837500000000011</v>
      </c>
      <c r="E4593">
        <v>-0.41094999999999993</v>
      </c>
      <c r="F4593">
        <v>2.2600000000000058E-2</v>
      </c>
      <c r="G4593">
        <v>-1.6424666666666672</v>
      </c>
      <c r="H4593">
        <v>8.4794261392840742</v>
      </c>
      <c r="I4593">
        <v>9.3278933505747119E-4</v>
      </c>
      <c r="J4593">
        <v>6.5387298041666666</v>
      </c>
      <c r="K4593">
        <v>27.863605349999997</v>
      </c>
      <c r="L4593" s="1">
        <v>8.6036262215658556E-3</v>
      </c>
      <c r="M4593">
        <v>1</v>
      </c>
      <c r="N4593">
        <v>671</v>
      </c>
    </row>
    <row r="4594" spans="1:14" x14ac:dyDescent="0.25">
      <c r="A4594" t="s">
        <v>4624</v>
      </c>
      <c r="C4594">
        <v>1.7921</v>
      </c>
      <c r="D4594">
        <v>0.81379999999999997</v>
      </c>
      <c r="E4594">
        <v>1.9950000000000023E-2</v>
      </c>
      <c r="F4594">
        <v>0.66690000000000027</v>
      </c>
      <c r="G4594">
        <v>0.53533333333333355</v>
      </c>
      <c r="H4594">
        <v>5.4745808548496715</v>
      </c>
      <c r="I4594">
        <v>6.2817288105556646E-3</v>
      </c>
      <c r="J4594">
        <v>8.4019320766666663</v>
      </c>
      <c r="K4594">
        <v>26.09310765</v>
      </c>
      <c r="L4594" s="1">
        <v>2.9700244162359824E-2</v>
      </c>
      <c r="M4594">
        <v>1</v>
      </c>
      <c r="N4594">
        <v>1309</v>
      </c>
    </row>
    <row r="4595" spans="1:14" x14ac:dyDescent="0.25">
      <c r="A4595" t="s">
        <v>4625</v>
      </c>
      <c r="C4595">
        <v>-8.0699999999999938E-2</v>
      </c>
      <c r="D4595">
        <v>-0.43534999999999996</v>
      </c>
      <c r="E4595">
        <v>-0.27492499999999997</v>
      </c>
      <c r="F4595">
        <v>-0.19896666666666674</v>
      </c>
      <c r="G4595">
        <v>1.2782499999999999</v>
      </c>
      <c r="H4595">
        <v>4.09535170963815</v>
      </c>
      <c r="I4595">
        <v>2.402218585644933E-2</v>
      </c>
      <c r="J4595">
        <v>2.3994326691666661</v>
      </c>
      <c r="K4595">
        <v>6.86603298</v>
      </c>
      <c r="L4595" s="1">
        <v>7.6321000136326964E-2</v>
      </c>
      <c r="M4595">
        <v>0</v>
      </c>
      <c r="N4595">
        <v>1948</v>
      </c>
    </row>
    <row r="4596" spans="1:14" x14ac:dyDescent="0.25">
      <c r="A4596" t="s">
        <v>4626</v>
      </c>
      <c r="C4596">
        <v>-0.59002499999999991</v>
      </c>
      <c r="D4596">
        <v>-0.64769999999999994</v>
      </c>
      <c r="E4596">
        <v>-0.53967500000000002</v>
      </c>
      <c r="F4596">
        <v>0.9068666666666666</v>
      </c>
      <c r="G4596">
        <v>-9.3533333333333371E-2</v>
      </c>
      <c r="H4596">
        <v>2.7072590193478918</v>
      </c>
      <c r="I4596">
        <v>6.8702833847392952E-2</v>
      </c>
      <c r="J4596">
        <v>6.462444248333334</v>
      </c>
      <c r="K4596">
        <v>13.191486739999997</v>
      </c>
      <c r="L4596" s="1">
        <v>0.16124453495696434</v>
      </c>
      <c r="M4596">
        <v>0</v>
      </c>
      <c r="N4596">
        <v>2637</v>
      </c>
    </row>
    <row r="4597" spans="1:14" x14ac:dyDescent="0.25">
      <c r="A4597" t="s">
        <v>4627</v>
      </c>
      <c r="C4597">
        <v>-0.91932499999999984</v>
      </c>
      <c r="D4597">
        <v>-0.50209999999999999</v>
      </c>
      <c r="E4597">
        <v>-0.32415000000000005</v>
      </c>
      <c r="F4597">
        <v>-0.50233333333333341</v>
      </c>
      <c r="G4597">
        <v>0.1512666666666666</v>
      </c>
      <c r="H4597">
        <v>2.2076897358326177</v>
      </c>
      <c r="I4597">
        <v>0.11607679466443832</v>
      </c>
      <c r="J4597">
        <v>6.6363556708333329</v>
      </c>
      <c r="K4597">
        <v>12.271361169999999</v>
      </c>
      <c r="L4597" s="1">
        <v>0.23569530255190577</v>
      </c>
      <c r="M4597">
        <v>0</v>
      </c>
      <c r="N4597">
        <v>3048</v>
      </c>
    </row>
    <row r="4598" spans="1:14" x14ac:dyDescent="0.25">
      <c r="A4598" t="s">
        <v>4628</v>
      </c>
      <c r="C4598">
        <v>-0.17165</v>
      </c>
      <c r="D4598">
        <v>-0.18762500000000001</v>
      </c>
      <c r="E4598">
        <v>-0.67217499999999997</v>
      </c>
      <c r="F4598">
        <v>-6.2866666666666696E-2</v>
      </c>
      <c r="G4598">
        <v>1.2576000000000003</v>
      </c>
      <c r="H4598">
        <v>1.9204332195867599</v>
      </c>
      <c r="I4598">
        <v>0.15910133198832033</v>
      </c>
      <c r="J4598">
        <v>9.2366831716666677</v>
      </c>
      <c r="K4598">
        <v>16.05915748</v>
      </c>
      <c r="L4598" s="1">
        <v>0.29323351509104068</v>
      </c>
      <c r="M4598">
        <v>0</v>
      </c>
      <c r="N4598">
        <v>3358</v>
      </c>
    </row>
    <row r="4599" spans="1:14" x14ac:dyDescent="0.25">
      <c r="A4599" t="s">
        <v>4629</v>
      </c>
      <c r="C4599">
        <v>0.26592499999999997</v>
      </c>
      <c r="D4599">
        <v>0.52670000000000006</v>
      </c>
      <c r="E4599">
        <v>0.60335000000000005</v>
      </c>
      <c r="F4599">
        <v>0.90423333333333344</v>
      </c>
      <c r="G4599">
        <v>0.2918</v>
      </c>
      <c r="H4599">
        <v>1.4014175348663365</v>
      </c>
      <c r="I4599">
        <v>0.28703264328665457</v>
      </c>
      <c r="J4599">
        <v>10.309697264166667</v>
      </c>
      <c r="K4599">
        <v>15.866693619999999</v>
      </c>
      <c r="L4599" s="1">
        <v>0.44234188976621142</v>
      </c>
      <c r="M4599">
        <v>0</v>
      </c>
      <c r="N4599">
        <v>4016</v>
      </c>
    </row>
    <row r="4600" spans="1:14" x14ac:dyDescent="0.25">
      <c r="A4600" t="s">
        <v>4630</v>
      </c>
      <c r="C4600">
        <v>-9.8975000000000007E-2</v>
      </c>
      <c r="D4600">
        <v>-0.39610000000000001</v>
      </c>
      <c r="E4600">
        <v>-0.39957500000000001</v>
      </c>
      <c r="F4600">
        <v>-0.12419999999999999</v>
      </c>
      <c r="G4600">
        <v>-0.13416666666666663</v>
      </c>
      <c r="H4600">
        <v>0.60560225131496948</v>
      </c>
      <c r="I4600">
        <v>0.69721274203319561</v>
      </c>
      <c r="J4600">
        <v>6.0349518016666668</v>
      </c>
      <c r="K4600">
        <v>7.4406365699999988</v>
      </c>
      <c r="L4600" s="1">
        <v>0.81049016912912242</v>
      </c>
      <c r="M4600">
        <v>0</v>
      </c>
      <c r="N4600">
        <v>5324</v>
      </c>
    </row>
    <row r="4601" spans="1:14" x14ac:dyDescent="0.25">
      <c r="A4601" t="s">
        <v>4631</v>
      </c>
      <c r="C4601">
        <v>-1.2317499999999999</v>
      </c>
      <c r="D4601">
        <v>-0.51710000000000012</v>
      </c>
      <c r="E4601">
        <v>-0.41312499999999996</v>
      </c>
      <c r="F4601">
        <v>0.30470000000000008</v>
      </c>
      <c r="G4601">
        <v>-0.72446666666666681</v>
      </c>
      <c r="H4601">
        <v>1.4164325741381136</v>
      </c>
      <c r="I4601">
        <v>0.28210540699699904</v>
      </c>
      <c r="J4601">
        <v>17.757887284166667</v>
      </c>
      <c r="K4601">
        <v>27.432060359999998</v>
      </c>
      <c r="L4601" s="1">
        <v>0.43758154483820227</v>
      </c>
      <c r="M4601">
        <v>0</v>
      </c>
      <c r="N4601">
        <v>3990</v>
      </c>
    </row>
    <row r="4602" spans="1:14" x14ac:dyDescent="0.25">
      <c r="A4602" t="s">
        <v>4632</v>
      </c>
      <c r="C4602">
        <v>0.27494999999999997</v>
      </c>
      <c r="D4602">
        <v>-0.17332499999999995</v>
      </c>
      <c r="E4602">
        <v>-0.49775000000000003</v>
      </c>
      <c r="F4602">
        <v>-0.46003333333333346</v>
      </c>
      <c r="G4602">
        <v>-0.23793333333333336</v>
      </c>
      <c r="H4602">
        <v>0.28540656191760283</v>
      </c>
      <c r="I4602">
        <v>0.9127722498576214</v>
      </c>
      <c r="J4602">
        <v>20.208343280833333</v>
      </c>
      <c r="K4602">
        <v>22.426648579999998</v>
      </c>
      <c r="L4602" s="1">
        <v>0.97298440481722681</v>
      </c>
      <c r="M4602">
        <v>0</v>
      </c>
      <c r="N4602">
        <v>5806</v>
      </c>
    </row>
    <row r="4603" spans="1:14" x14ac:dyDescent="0.25">
      <c r="A4603" t="s">
        <v>4633</v>
      </c>
      <c r="C4603">
        <v>-0.70866666666666667</v>
      </c>
      <c r="D4603">
        <v>-0.49174999999999991</v>
      </c>
      <c r="E4603">
        <v>-0.49457499999999999</v>
      </c>
      <c r="F4603">
        <v>-0.43956666666666677</v>
      </c>
      <c r="G4603">
        <v>0.6702999999999999</v>
      </c>
      <c r="H4603">
        <v>1.7498025191906483</v>
      </c>
      <c r="I4603">
        <v>0.20398634639960234</v>
      </c>
      <c r="J4603">
        <v>6.1991380108333329</v>
      </c>
      <c r="K4603">
        <v>11.129714060000001</v>
      </c>
      <c r="L4603" s="1">
        <v>0.34990895173701186</v>
      </c>
      <c r="M4603">
        <v>0</v>
      </c>
      <c r="N4603">
        <v>3608</v>
      </c>
    </row>
    <row r="4604" spans="1:14" x14ac:dyDescent="0.25">
      <c r="A4604" t="s">
        <v>4634</v>
      </c>
      <c r="C4604">
        <v>-7.3700000000000029E-2</v>
      </c>
      <c r="D4604">
        <v>-0.29730000000000001</v>
      </c>
      <c r="E4604">
        <v>-0.40952500000000003</v>
      </c>
      <c r="F4604">
        <v>-1.1308333333333331</v>
      </c>
      <c r="G4604">
        <v>0.93610000000000004</v>
      </c>
      <c r="H4604">
        <v>0.96907338000496401</v>
      </c>
      <c r="I4604">
        <v>0.47165287650685805</v>
      </c>
      <c r="J4604">
        <v>20.152687914166663</v>
      </c>
      <c r="K4604">
        <v>27.664008450000001</v>
      </c>
      <c r="L4604" s="1">
        <v>0.62560215445798206</v>
      </c>
      <c r="M4604">
        <v>0</v>
      </c>
      <c r="N4604">
        <v>4666</v>
      </c>
    </row>
    <row r="4605" spans="1:14" x14ac:dyDescent="0.25">
      <c r="A4605" t="s">
        <v>4635</v>
      </c>
      <c r="C4605">
        <v>0.27779999999999999</v>
      </c>
      <c r="D4605">
        <v>0.44900000000000001</v>
      </c>
      <c r="E4605">
        <v>-0.33392500000000003</v>
      </c>
      <c r="F4605">
        <v>0.50800000000000012</v>
      </c>
      <c r="G4605">
        <v>-0.93304999999999993</v>
      </c>
      <c r="H4605">
        <v>2.3202985812607011</v>
      </c>
      <c r="I4605">
        <v>0.10784366513811239</v>
      </c>
      <c r="J4605">
        <v>4.2165010525</v>
      </c>
      <c r="K4605">
        <v>8.2929766400000009</v>
      </c>
      <c r="L4605" s="1">
        <v>0.22344976348837547</v>
      </c>
      <c r="M4605">
        <v>0</v>
      </c>
      <c r="N4605">
        <v>2987</v>
      </c>
    </row>
    <row r="4606" spans="1:14" x14ac:dyDescent="0.25">
      <c r="A4606" t="s">
        <v>4636</v>
      </c>
      <c r="C4606">
        <v>-0.49247499999999994</v>
      </c>
      <c r="D4606">
        <v>-0.7762</v>
      </c>
      <c r="E4606">
        <v>-1.84E-2</v>
      </c>
      <c r="F4606">
        <v>-0.50506666666666677</v>
      </c>
      <c r="G4606">
        <v>-0.31570000000000004</v>
      </c>
      <c r="H4606">
        <v>6.2743869195204578</v>
      </c>
      <c r="I4606">
        <v>3.5784922535760932E-3</v>
      </c>
      <c r="J4606">
        <v>1.8422242541666669</v>
      </c>
      <c r="K4606">
        <v>6.2879272400000001</v>
      </c>
      <c r="L4606" s="1">
        <v>2.0525753992013385E-2</v>
      </c>
      <c r="M4606">
        <v>1</v>
      </c>
      <c r="N4606">
        <v>1079</v>
      </c>
    </row>
    <row r="4607" spans="1:14" x14ac:dyDescent="0.25">
      <c r="A4607" t="s">
        <v>4637</v>
      </c>
      <c r="C4607">
        <v>-0.86670000000000003</v>
      </c>
      <c r="D4607">
        <v>0.10979999999999998</v>
      </c>
      <c r="E4607">
        <v>2.5175000000000058E-2</v>
      </c>
      <c r="F4607">
        <v>-0.64560000000000006</v>
      </c>
      <c r="G4607">
        <v>-0.94986666666666697</v>
      </c>
      <c r="H4607">
        <v>1.3519103994278607</v>
      </c>
      <c r="I4607">
        <v>0.30390914833932348</v>
      </c>
      <c r="J4607">
        <v>13.486611054166666</v>
      </c>
      <c r="K4607">
        <v>20.499184029999995</v>
      </c>
      <c r="L4607" s="1">
        <v>0.4601012032955169</v>
      </c>
      <c r="M4607">
        <v>0</v>
      </c>
      <c r="N4607">
        <v>4088</v>
      </c>
    </row>
    <row r="4608" spans="1:14" x14ac:dyDescent="0.25">
      <c r="A4608" t="s">
        <v>4638</v>
      </c>
      <c r="C4608">
        <v>0.11715000000000003</v>
      </c>
      <c r="D4608">
        <v>0.20602499999999999</v>
      </c>
      <c r="E4608">
        <v>0.47147499999999998</v>
      </c>
      <c r="F4608">
        <v>-3.2833333333333277E-2</v>
      </c>
      <c r="G4608">
        <v>-0.60356666666666681</v>
      </c>
      <c r="H4608">
        <v>0.75542903276273532</v>
      </c>
      <c r="I4608">
        <v>0.59709868943528532</v>
      </c>
      <c r="J4608">
        <v>7.6060969583333335</v>
      </c>
      <c r="K4608">
        <v>9.8160456000000007</v>
      </c>
      <c r="L4608" s="1">
        <v>0.73018055501185153</v>
      </c>
      <c r="M4608">
        <v>0</v>
      </c>
      <c r="N4608">
        <v>5061</v>
      </c>
    </row>
    <row r="4609" spans="1:14" x14ac:dyDescent="0.25">
      <c r="A4609" t="s">
        <v>4639</v>
      </c>
      <c r="C4609">
        <v>0.33887500000000004</v>
      </c>
      <c r="D4609">
        <v>0.22264999999999996</v>
      </c>
      <c r="E4609">
        <v>0.1522</v>
      </c>
      <c r="F4609">
        <v>-0.29843333333333338</v>
      </c>
      <c r="G4609">
        <v>-0.21886666666666671</v>
      </c>
      <c r="H4609">
        <v>0.59981275671215339</v>
      </c>
      <c r="I4609">
        <v>0.7012226534159427</v>
      </c>
      <c r="J4609">
        <v>5.0334016108333328</v>
      </c>
      <c r="K4609">
        <v>6.1945933399999999</v>
      </c>
      <c r="L4609" s="1">
        <v>0.81377592386860487</v>
      </c>
      <c r="M4609">
        <v>0</v>
      </c>
      <c r="N4609">
        <v>5333</v>
      </c>
    </row>
    <row r="4610" spans="1:14" x14ac:dyDescent="0.25">
      <c r="A4610" t="s">
        <v>4640</v>
      </c>
      <c r="C4610">
        <v>1.7009250000000002</v>
      </c>
      <c r="D4610">
        <v>1.762775</v>
      </c>
      <c r="E4610">
        <v>1.2467000000000001</v>
      </c>
      <c r="F4610">
        <v>-0.48353333333333343</v>
      </c>
      <c r="G4610">
        <v>-1.0502666666666669</v>
      </c>
      <c r="H4610">
        <v>9.1642074466173344</v>
      </c>
      <c r="I4610">
        <v>6.4576104538205392E-4</v>
      </c>
      <c r="J4610">
        <v>9.7113996483333338</v>
      </c>
      <c r="K4610">
        <v>43.941123099999992</v>
      </c>
      <c r="L4610" s="1">
        <v>6.9026167700682751E-3</v>
      </c>
      <c r="M4610">
        <v>1</v>
      </c>
      <c r="N4610">
        <v>579</v>
      </c>
    </row>
    <row r="4611" spans="1:14" x14ac:dyDescent="0.25">
      <c r="A4611" t="s">
        <v>4641</v>
      </c>
      <c r="C4611">
        <v>1.8087499999999999</v>
      </c>
      <c r="D4611">
        <v>1.9288500000000002</v>
      </c>
      <c r="E4611">
        <v>2.1656499999999999</v>
      </c>
      <c r="F4611">
        <v>-0.45473333333333338</v>
      </c>
      <c r="G4611">
        <v>-0.94046666666666667</v>
      </c>
      <c r="H4611">
        <v>8.2644020531246447</v>
      </c>
      <c r="I4611">
        <v>1.051519974868742E-3</v>
      </c>
      <c r="J4611">
        <v>15.730774763333333</v>
      </c>
      <c r="K4611">
        <v>65.732869860000008</v>
      </c>
      <c r="L4611" s="1">
        <v>9.2836763544402907E-3</v>
      </c>
      <c r="M4611">
        <v>1</v>
      </c>
      <c r="N4611">
        <v>701</v>
      </c>
    </row>
    <row r="4612" spans="1:14" x14ac:dyDescent="0.25">
      <c r="A4612" t="s">
        <v>4642</v>
      </c>
      <c r="C4612">
        <v>1.1117249999999999</v>
      </c>
      <c r="D4612">
        <v>1.1596250000000001</v>
      </c>
      <c r="E4612">
        <v>0.73985000000000001</v>
      </c>
      <c r="F4612">
        <v>-8.0600000000000005E-2</v>
      </c>
      <c r="G4612">
        <v>-0.2345333333333334</v>
      </c>
      <c r="H4612">
        <v>5.4739244822240307</v>
      </c>
      <c r="I4612">
        <v>6.2847536918246849E-3</v>
      </c>
      <c r="J4612">
        <v>6.0306531916666684</v>
      </c>
      <c r="K4612">
        <v>18.727322480000002</v>
      </c>
      <c r="L4612" s="1">
        <v>2.9669214796874888E-2</v>
      </c>
      <c r="M4612">
        <v>1</v>
      </c>
      <c r="N4612">
        <v>1311</v>
      </c>
    </row>
    <row r="4613" spans="1:14" x14ac:dyDescent="0.25">
      <c r="A4613" t="s">
        <v>4643</v>
      </c>
      <c r="C4613">
        <v>-1.0104749999999998</v>
      </c>
      <c r="D4613">
        <v>-0.45102500000000012</v>
      </c>
      <c r="E4613">
        <v>-0.23814999999999992</v>
      </c>
      <c r="F4613">
        <v>-0.89280000000000004</v>
      </c>
      <c r="G4613">
        <v>-1.700466666666667</v>
      </c>
      <c r="H4613">
        <v>5.7633624808311614</v>
      </c>
      <c r="I4613">
        <v>5.0990873397525061E-3</v>
      </c>
      <c r="J4613">
        <v>7.3040973316666662</v>
      </c>
      <c r="K4613">
        <v>23.494928299999998</v>
      </c>
      <c r="L4613" s="1">
        <v>2.5909894536722711E-2</v>
      </c>
      <c r="M4613">
        <v>1</v>
      </c>
      <c r="N4613">
        <v>1218</v>
      </c>
    </row>
    <row r="4614" spans="1:14" x14ac:dyDescent="0.25">
      <c r="A4614" t="s">
        <v>4644</v>
      </c>
      <c r="C4614">
        <v>-1.0366499999999998</v>
      </c>
      <c r="D4614">
        <v>-1.3104</v>
      </c>
      <c r="E4614">
        <v>-0.97015000000000007</v>
      </c>
      <c r="F4614">
        <v>-1.9388000000000005</v>
      </c>
      <c r="G4614">
        <v>-0.28356666666666669</v>
      </c>
      <c r="H4614">
        <v>6.8982254843127251</v>
      </c>
      <c r="I4614">
        <v>2.3783125171351616E-3</v>
      </c>
      <c r="J4614">
        <v>9.9692290466666691</v>
      </c>
      <c r="K4614">
        <v>36.419225150000003</v>
      </c>
      <c r="L4614" s="1">
        <v>1.5878507193688798E-2</v>
      </c>
      <c r="M4614">
        <v>1</v>
      </c>
      <c r="N4614">
        <v>927</v>
      </c>
    </row>
    <row r="4615" spans="1:14" x14ac:dyDescent="0.25">
      <c r="A4615" t="s">
        <v>4645</v>
      </c>
      <c r="C4615">
        <v>0.91120000000000001</v>
      </c>
      <c r="D4615">
        <v>0.68352499999999994</v>
      </c>
      <c r="E4615">
        <v>-0.10217499999999999</v>
      </c>
      <c r="F4615">
        <v>-0.58190000000000019</v>
      </c>
      <c r="G4615">
        <v>-0.21683333333333327</v>
      </c>
      <c r="H4615">
        <v>2.0077111042361877</v>
      </c>
      <c r="I4615">
        <v>0.1444233410259218</v>
      </c>
      <c r="J4615">
        <v>8.2732810216666639</v>
      </c>
      <c r="K4615">
        <v>14.66188032</v>
      </c>
      <c r="L4615" s="1">
        <v>0.27502647926444002</v>
      </c>
      <c r="M4615">
        <v>0</v>
      </c>
      <c r="N4615">
        <v>3250</v>
      </c>
    </row>
    <row r="4616" spans="1:14" x14ac:dyDescent="0.25">
      <c r="A4616" t="s">
        <v>4646</v>
      </c>
      <c r="C4616">
        <v>1.5439499999999997</v>
      </c>
      <c r="D4616">
        <v>1.016</v>
      </c>
      <c r="E4616">
        <v>1.4215249999999999</v>
      </c>
      <c r="F4616">
        <v>-1.8685000000000003</v>
      </c>
      <c r="G4616">
        <v>-1.2902000000000002</v>
      </c>
      <c r="H4616">
        <v>2.1577092206916642</v>
      </c>
      <c r="I4616">
        <v>0.12253770173881318</v>
      </c>
      <c r="J4616">
        <v>44.843161157499992</v>
      </c>
      <c r="K4616">
        <v>82.057969740000004</v>
      </c>
      <c r="L4616" s="1">
        <v>0.24495666539454611</v>
      </c>
      <c r="M4616">
        <v>0</v>
      </c>
      <c r="N4616">
        <v>3096</v>
      </c>
    </row>
    <row r="4617" spans="1:14" x14ac:dyDescent="0.25">
      <c r="A4617" t="s">
        <v>4647</v>
      </c>
      <c r="C4617">
        <v>-0.24102499999999996</v>
      </c>
      <c r="D4617">
        <v>0.18333333333333338</v>
      </c>
      <c r="E4617">
        <v>0.34350000000000003</v>
      </c>
      <c r="F4617">
        <v>-0.25206666666666677</v>
      </c>
      <c r="G4617">
        <v>-0.9470333333333335</v>
      </c>
      <c r="H4617">
        <v>2.2364877835594643</v>
      </c>
      <c r="I4617">
        <v>0.11761037245372075</v>
      </c>
      <c r="J4617">
        <v>3.9559210075000002</v>
      </c>
      <c r="K4617">
        <v>7.6423247600000002</v>
      </c>
      <c r="L4617" s="1">
        <v>0.23802831756575465</v>
      </c>
      <c r="M4617">
        <v>0</v>
      </c>
      <c r="N4617">
        <v>3058</v>
      </c>
    </row>
    <row r="4618" spans="1:14" x14ac:dyDescent="0.25">
      <c r="A4618" t="s">
        <v>4648</v>
      </c>
      <c r="C4618">
        <v>0.7584249999999999</v>
      </c>
      <c r="D4618">
        <v>0.3745</v>
      </c>
      <c r="E4618">
        <v>0.81855</v>
      </c>
      <c r="F4618">
        <v>-1.6699333333333339</v>
      </c>
      <c r="G4618">
        <v>-1.4814666666666672</v>
      </c>
      <c r="H4618">
        <v>3.9286493783646099</v>
      </c>
      <c r="I4618">
        <v>2.166457851142678E-2</v>
      </c>
      <c r="J4618">
        <v>13.561837350833333</v>
      </c>
      <c r="K4618">
        <v>34.05403115</v>
      </c>
      <c r="L4618" s="1">
        <v>7.0643875873140333E-2</v>
      </c>
      <c r="M4618">
        <v>0</v>
      </c>
      <c r="N4618">
        <v>1898</v>
      </c>
    </row>
    <row r="4619" spans="1:14" x14ac:dyDescent="0.25">
      <c r="A4619" t="s">
        <v>4649</v>
      </c>
      <c r="C4619">
        <v>0.56267500000000004</v>
      </c>
      <c r="D4619">
        <v>5.1649999999999974E-2</v>
      </c>
      <c r="E4619">
        <v>0.11152500000000004</v>
      </c>
      <c r="F4619">
        <v>0.19326666666666667</v>
      </c>
      <c r="G4619">
        <v>-0.48333333333333345</v>
      </c>
      <c r="H4619">
        <v>0.74080842652885814</v>
      </c>
      <c r="I4619">
        <v>0.60648942672825901</v>
      </c>
      <c r="J4619">
        <v>7.5097455983333328</v>
      </c>
      <c r="K4619">
        <v>9.6494697600000006</v>
      </c>
      <c r="L4619" s="1">
        <v>0.73758362389883969</v>
      </c>
      <c r="M4619">
        <v>0</v>
      </c>
      <c r="N4619">
        <v>5089</v>
      </c>
    </row>
    <row r="4620" spans="1:14" x14ac:dyDescent="0.25">
      <c r="A4620" t="s">
        <v>4650</v>
      </c>
      <c r="C4620">
        <v>-0.11004999999999998</v>
      </c>
      <c r="D4620">
        <v>-0.21784999999999999</v>
      </c>
      <c r="E4620">
        <v>-0.61787499999999995</v>
      </c>
      <c r="F4620">
        <v>-0.78606666666666691</v>
      </c>
      <c r="G4620">
        <v>-0.14433333333333331</v>
      </c>
      <c r="H4620">
        <v>1.341495078367666</v>
      </c>
      <c r="I4620">
        <v>0.30758590031833966</v>
      </c>
      <c r="J4620">
        <v>7.1353551408333313</v>
      </c>
      <c r="K4620">
        <v>10.81691045</v>
      </c>
      <c r="L4620" s="1">
        <v>0.46396518086039584</v>
      </c>
      <c r="M4620">
        <v>0</v>
      </c>
      <c r="N4620">
        <v>4103</v>
      </c>
    </row>
    <row r="4621" spans="1:14" x14ac:dyDescent="0.25">
      <c r="A4621" t="s">
        <v>4651</v>
      </c>
      <c r="C4621">
        <v>0.59057500000000007</v>
      </c>
      <c r="D4621">
        <v>0.26069999999999999</v>
      </c>
      <c r="E4621">
        <v>0.29119999999999996</v>
      </c>
      <c r="F4621">
        <v>0.85913333333333342</v>
      </c>
      <c r="G4621">
        <v>-0.61756666666666671</v>
      </c>
      <c r="H4621">
        <v>1.7150718751290226</v>
      </c>
      <c r="I4621">
        <v>0.20041798843894565</v>
      </c>
      <c r="J4621">
        <v>8.1326699808333327</v>
      </c>
      <c r="K4621">
        <v>13.49732904</v>
      </c>
      <c r="L4621" s="1">
        <v>0.34580064969295637</v>
      </c>
      <c r="M4621">
        <v>0</v>
      </c>
      <c r="N4621">
        <v>3587</v>
      </c>
    </row>
    <row r="4622" spans="1:14" x14ac:dyDescent="0.25">
      <c r="A4622" t="s">
        <v>4652</v>
      </c>
      <c r="C4622">
        <v>2.11375</v>
      </c>
      <c r="D4622">
        <v>2.61415</v>
      </c>
      <c r="E4622">
        <v>2.7329500000000002</v>
      </c>
      <c r="F4622">
        <v>0.2243333333333333</v>
      </c>
      <c r="G4622">
        <v>-0.51963333333333339</v>
      </c>
      <c r="H4622">
        <v>12.405238124132357</v>
      </c>
      <c r="I4622">
        <v>1.4308341426672033E-4</v>
      </c>
      <c r="J4622">
        <v>15.937971283333333</v>
      </c>
      <c r="K4622">
        <v>91.981943970000003</v>
      </c>
      <c r="L4622" s="1">
        <v>2.9616831133669973E-3</v>
      </c>
      <c r="M4622">
        <v>1</v>
      </c>
      <c r="N4622">
        <v>299</v>
      </c>
    </row>
    <row r="4623" spans="1:14" x14ac:dyDescent="0.25">
      <c r="A4623" t="s">
        <v>4653</v>
      </c>
      <c r="C4623">
        <v>1.0214749999999999</v>
      </c>
      <c r="D4623">
        <v>0.91344999999999998</v>
      </c>
      <c r="E4623">
        <v>0.46709999999999996</v>
      </c>
      <c r="F4623">
        <v>-0.59726666666666683</v>
      </c>
      <c r="G4623">
        <v>-8.0999999999999874E-3</v>
      </c>
      <c r="H4623">
        <v>6.2580816840226312</v>
      </c>
      <c r="I4623">
        <v>3.6181364004369554E-3</v>
      </c>
      <c r="J4623">
        <v>3.9279168841666667</v>
      </c>
      <c r="K4623">
        <v>13.38223408</v>
      </c>
      <c r="L4623" s="1">
        <v>2.0638383578160661E-2</v>
      </c>
      <c r="M4623">
        <v>1</v>
      </c>
      <c r="N4623">
        <v>1085</v>
      </c>
    </row>
    <row r="4624" spans="1:14" x14ac:dyDescent="0.25">
      <c r="A4624" t="s">
        <v>4654</v>
      </c>
      <c r="C4624">
        <v>1.7799999999999983E-2</v>
      </c>
      <c r="D4624">
        <v>0.52932500000000005</v>
      </c>
      <c r="E4624">
        <v>4.2775000000000007E-2</v>
      </c>
      <c r="F4624">
        <v>-0.23100000000000007</v>
      </c>
      <c r="G4624">
        <v>-0.65170000000000017</v>
      </c>
      <c r="H4624">
        <v>1.8964273046135856</v>
      </c>
      <c r="I4624">
        <v>0.16341763301772261</v>
      </c>
      <c r="J4624">
        <v>3.5146213550000001</v>
      </c>
      <c r="K4624">
        <v>6.078169009999999</v>
      </c>
      <c r="L4624" s="1">
        <v>0.29878633109207836</v>
      </c>
      <c r="M4624">
        <v>0</v>
      </c>
      <c r="N4624">
        <v>3385</v>
      </c>
    </row>
    <row r="4625" spans="1:14" x14ac:dyDescent="0.25">
      <c r="A4625" t="s">
        <v>4655</v>
      </c>
      <c r="C4625">
        <v>-1.168925</v>
      </c>
      <c r="D4625">
        <v>-0.50822499999999993</v>
      </c>
      <c r="E4625">
        <v>-1.0249000000000001</v>
      </c>
      <c r="F4625">
        <v>1.5133333333333424E-2</v>
      </c>
      <c r="G4625">
        <v>0.14556666666666673</v>
      </c>
      <c r="H4625">
        <v>0.82417138667954737</v>
      </c>
      <c r="I4625">
        <v>0.55426011831378985</v>
      </c>
      <c r="J4625">
        <v>33.959063108333332</v>
      </c>
      <c r="K4625">
        <v>44.723712389999996</v>
      </c>
      <c r="L4625" s="1">
        <v>0.69453651999272026</v>
      </c>
      <c r="M4625">
        <v>0</v>
      </c>
      <c r="N4625">
        <v>4939</v>
      </c>
    </row>
    <row r="4626" spans="1:14" x14ac:dyDescent="0.25">
      <c r="A4626" t="s">
        <v>4656</v>
      </c>
      <c r="C4626">
        <v>1.8075000000000008E-2</v>
      </c>
      <c r="D4626">
        <v>-1.3650000000000048E-2</v>
      </c>
      <c r="E4626">
        <v>0.32072499999999998</v>
      </c>
      <c r="F4626">
        <v>9.5999999999999957E-3</v>
      </c>
      <c r="G4626">
        <v>-0.57940000000000003</v>
      </c>
      <c r="H4626">
        <v>0.98957271279103076</v>
      </c>
      <c r="I4626">
        <v>0.46084070218131234</v>
      </c>
      <c r="J4626">
        <v>3.7332672649999994</v>
      </c>
      <c r="K4626">
        <v>5.1541670399999999</v>
      </c>
      <c r="L4626" s="1">
        <v>0.61495107930145365</v>
      </c>
      <c r="M4626">
        <v>0</v>
      </c>
      <c r="N4626">
        <v>4638</v>
      </c>
    </row>
    <row r="4627" spans="1:14" x14ac:dyDescent="0.25">
      <c r="A4627" t="s">
        <v>4657</v>
      </c>
      <c r="C4627">
        <v>0.44704999999999995</v>
      </c>
      <c r="D4627">
        <v>0.20739999999999992</v>
      </c>
      <c r="E4627">
        <v>-6.409999999999999E-2</v>
      </c>
      <c r="F4627">
        <v>0.1428666666666667</v>
      </c>
      <c r="G4627">
        <v>-0.3531666666666668</v>
      </c>
      <c r="H4627">
        <v>1.2054086988769017</v>
      </c>
      <c r="I4627">
        <v>0.3599129989242339</v>
      </c>
      <c r="J4627">
        <v>3.0700265833333331</v>
      </c>
      <c r="K4627">
        <v>4.4933484099999994</v>
      </c>
      <c r="L4627" s="1">
        <v>0.51790317376007522</v>
      </c>
      <c r="M4627">
        <v>0</v>
      </c>
      <c r="N4627">
        <v>4301</v>
      </c>
    </row>
    <row r="4628" spans="1:14" x14ac:dyDescent="0.25">
      <c r="A4628" t="s">
        <v>4658</v>
      </c>
      <c r="C4628">
        <v>-0.21899999999999997</v>
      </c>
      <c r="D4628">
        <v>0.10625000000000001</v>
      </c>
      <c r="E4628">
        <v>0.69512499999999999</v>
      </c>
      <c r="F4628">
        <v>-1.7673333333333336</v>
      </c>
      <c r="G4628">
        <v>-0.92040000000000033</v>
      </c>
      <c r="H4628">
        <v>2.4706068823996383</v>
      </c>
      <c r="I4628">
        <v>8.7737444918911445E-2</v>
      </c>
      <c r="J4628">
        <v>14.819101164166668</v>
      </c>
      <c r="K4628">
        <v>28.900706289999999</v>
      </c>
      <c r="L4628" s="1">
        <v>0.19262399666659913</v>
      </c>
      <c r="M4628">
        <v>0</v>
      </c>
      <c r="N4628">
        <v>2819</v>
      </c>
    </row>
    <row r="4629" spans="1:14" x14ac:dyDescent="0.25">
      <c r="A4629" t="s">
        <v>4659</v>
      </c>
      <c r="C4629">
        <v>0.1695000000000001</v>
      </c>
      <c r="D4629">
        <v>-0.91184999999999994</v>
      </c>
      <c r="E4629">
        <v>-1.7378499999999999</v>
      </c>
      <c r="F4629">
        <v>-5.413333333333336E-2</v>
      </c>
      <c r="G4629">
        <v>-1.4504000000000004</v>
      </c>
      <c r="H4629">
        <v>5.8810946718255623</v>
      </c>
      <c r="I4629">
        <v>4.6918353670258872E-3</v>
      </c>
      <c r="J4629">
        <v>9.6558161266666662</v>
      </c>
      <c r="K4629">
        <v>31.496881039999998</v>
      </c>
      <c r="L4629" s="1">
        <v>2.4504446486517482E-2</v>
      </c>
      <c r="M4629">
        <v>1</v>
      </c>
      <c r="N4629">
        <v>1185</v>
      </c>
    </row>
    <row r="4630" spans="1:14" x14ac:dyDescent="0.25">
      <c r="A4630" t="s">
        <v>4660</v>
      </c>
      <c r="C4630">
        <v>0.27677499999999999</v>
      </c>
      <c r="D4630">
        <v>-0.37635000000000002</v>
      </c>
      <c r="E4630">
        <v>-0.39042500000000002</v>
      </c>
      <c r="F4630">
        <v>-0.40233333333333343</v>
      </c>
      <c r="G4630">
        <v>0.16540000000000002</v>
      </c>
      <c r="H4630">
        <v>0.81726363229516907</v>
      </c>
      <c r="I4630">
        <v>0.5584631577764394</v>
      </c>
      <c r="J4630">
        <v>6.523002251666667</v>
      </c>
      <c r="K4630">
        <v>8.5733916800000003</v>
      </c>
      <c r="L4630" s="1">
        <v>0.69867161582340476</v>
      </c>
      <c r="M4630">
        <v>0</v>
      </c>
      <c r="N4630">
        <v>4947</v>
      </c>
    </row>
    <row r="4631" spans="1:14" x14ac:dyDescent="0.25">
      <c r="A4631" t="s">
        <v>4661</v>
      </c>
      <c r="C4631">
        <v>-0.14154999999999998</v>
      </c>
      <c r="D4631">
        <v>-0.56757499999999994</v>
      </c>
      <c r="E4631">
        <v>-0.93112499999999998</v>
      </c>
      <c r="F4631">
        <v>0.45356666666666678</v>
      </c>
      <c r="G4631">
        <v>-0.59390000000000009</v>
      </c>
      <c r="H4631">
        <v>3.3811797893094231</v>
      </c>
      <c r="I4631">
        <v>3.556548571468654E-2</v>
      </c>
      <c r="J4631">
        <v>5.0074875116666657</v>
      </c>
      <c r="K4631">
        <v>11.519493499999999</v>
      </c>
      <c r="L4631" s="1">
        <v>0.10195219596488884</v>
      </c>
      <c r="M4631">
        <v>0</v>
      </c>
      <c r="N4631">
        <v>2159</v>
      </c>
    </row>
    <row r="4632" spans="1:14" x14ac:dyDescent="0.25">
      <c r="A4632" t="s">
        <v>4662</v>
      </c>
      <c r="C4632">
        <v>0.99714999999999987</v>
      </c>
      <c r="D4632">
        <v>1.4443999999999999</v>
      </c>
      <c r="E4632">
        <v>1.6052250000000001</v>
      </c>
      <c r="F4632">
        <v>0.63073333333333326</v>
      </c>
      <c r="G4632">
        <v>-1.0289333333333337</v>
      </c>
      <c r="H4632">
        <v>7.1212385027398319</v>
      </c>
      <c r="I4632">
        <v>2.0671390407566159E-3</v>
      </c>
      <c r="J4632">
        <v>9.8574605508333324</v>
      </c>
      <c r="K4632">
        <v>36.856432709999993</v>
      </c>
      <c r="L4632" s="1">
        <v>1.4688316329784954E-2</v>
      </c>
      <c r="M4632">
        <v>1</v>
      </c>
      <c r="N4632">
        <v>871</v>
      </c>
    </row>
    <row r="4633" spans="1:14" x14ac:dyDescent="0.25">
      <c r="A4633" t="s">
        <v>4663</v>
      </c>
      <c r="C4633">
        <v>0.38864999999999994</v>
      </c>
      <c r="D4633">
        <v>1.01145</v>
      </c>
      <c r="E4633">
        <v>1.3507499999999999</v>
      </c>
      <c r="F4633">
        <v>-0.32146666666666673</v>
      </c>
      <c r="G4633">
        <v>-0.29203333333333337</v>
      </c>
      <c r="H4633">
        <v>6.9219604066078411</v>
      </c>
      <c r="I4633">
        <v>2.3427535989416493E-3</v>
      </c>
      <c r="J4633">
        <v>4.7178493633333316</v>
      </c>
      <c r="K4633">
        <v>17.278144170000001</v>
      </c>
      <c r="L4633" s="1">
        <v>1.5742998940119293E-2</v>
      </c>
      <c r="M4633">
        <v>1</v>
      </c>
      <c r="N4633">
        <v>921</v>
      </c>
    </row>
    <row r="4634" spans="1:14" x14ac:dyDescent="0.25">
      <c r="A4634" t="s">
        <v>4664</v>
      </c>
      <c r="C4634">
        <v>-0.37217499999999992</v>
      </c>
      <c r="D4634">
        <v>-4.3250000000000011E-2</v>
      </c>
      <c r="E4634">
        <v>8.3049999999999985E-2</v>
      </c>
      <c r="F4634">
        <v>-0.655266666666667</v>
      </c>
      <c r="G4634">
        <v>-0.73350000000000015</v>
      </c>
      <c r="H4634">
        <v>0.65851312923487204</v>
      </c>
      <c r="I4634">
        <v>0.66096995119862967</v>
      </c>
      <c r="J4634">
        <v>13.784733054166667</v>
      </c>
      <c r="K4634">
        <v>17.2760514</v>
      </c>
      <c r="L4634" s="1">
        <v>0.78052719480410593</v>
      </c>
      <c r="M4634">
        <v>0</v>
      </c>
      <c r="N4634">
        <v>5241</v>
      </c>
    </row>
    <row r="4635" spans="1:14" x14ac:dyDescent="0.25">
      <c r="A4635" t="s">
        <v>4665</v>
      </c>
      <c r="C4635">
        <v>-1.1420999999999999</v>
      </c>
      <c r="D4635">
        <v>-1.2980749999999999</v>
      </c>
      <c r="E4635">
        <v>-1.9699250000000004</v>
      </c>
      <c r="F4635">
        <v>-0.73593333333333333</v>
      </c>
      <c r="G4635">
        <v>0.19359999999999999</v>
      </c>
      <c r="H4635">
        <v>3.1905362088658906</v>
      </c>
      <c r="I4635">
        <v>4.2608116893394832E-2</v>
      </c>
      <c r="J4635">
        <v>23.809405181666666</v>
      </c>
      <c r="K4635">
        <v>53.026624159999997</v>
      </c>
      <c r="L4635" s="1">
        <v>0.11678548957184261</v>
      </c>
      <c r="M4635">
        <v>0</v>
      </c>
      <c r="N4635">
        <v>2258</v>
      </c>
    </row>
    <row r="4636" spans="1:14" x14ac:dyDescent="0.25">
      <c r="A4636" t="s">
        <v>4666</v>
      </c>
      <c r="C4636">
        <v>-1.0683750000000001</v>
      </c>
      <c r="D4636">
        <v>-0.246475</v>
      </c>
      <c r="E4636">
        <v>-1.2483749999999998</v>
      </c>
      <c r="F4636">
        <v>-0.90843333333333343</v>
      </c>
      <c r="G4636">
        <v>-0.21676666666666672</v>
      </c>
      <c r="H4636">
        <v>4.2135939506581517</v>
      </c>
      <c r="I4636">
        <v>1.6953611144914671E-2</v>
      </c>
      <c r="J4636">
        <v>8.4284015158333325</v>
      </c>
      <c r="K4636">
        <v>22.08757907</v>
      </c>
      <c r="L4636" s="1">
        <v>5.9515541336288655E-2</v>
      </c>
      <c r="M4636">
        <v>0</v>
      </c>
      <c r="N4636">
        <v>1763</v>
      </c>
    </row>
    <row r="4637" spans="1:14" x14ac:dyDescent="0.25">
      <c r="A4637" t="s">
        <v>4667</v>
      </c>
      <c r="C4637">
        <v>-0.24975000000000003</v>
      </c>
      <c r="D4637">
        <v>0.43922499999999998</v>
      </c>
      <c r="E4637">
        <v>-0.50162499999999999</v>
      </c>
      <c r="F4637">
        <v>-0.3182666666666667</v>
      </c>
      <c r="G4637">
        <v>0.79103333333333337</v>
      </c>
      <c r="H4637">
        <v>0.48307966157950261</v>
      </c>
      <c r="I4637">
        <v>0.78293989498866945</v>
      </c>
      <c r="J4637">
        <v>22.652154898333333</v>
      </c>
      <c r="K4637">
        <v>26.860922330000001</v>
      </c>
      <c r="L4637" s="1">
        <v>0.87766980802116923</v>
      </c>
      <c r="M4637">
        <v>0</v>
      </c>
      <c r="N4637">
        <v>5521</v>
      </c>
    </row>
    <row r="4638" spans="1:14" x14ac:dyDescent="0.25">
      <c r="A4638" t="s">
        <v>4668</v>
      </c>
      <c r="C4638">
        <v>2.3948</v>
      </c>
      <c r="D4638">
        <v>3.0271249999999998</v>
      </c>
      <c r="E4638">
        <v>2.5982500000000002</v>
      </c>
      <c r="F4638">
        <v>0.16119999999999998</v>
      </c>
      <c r="G4638">
        <v>-1.0409333333333337</v>
      </c>
      <c r="H4638">
        <v>10.397633281207417</v>
      </c>
      <c r="I4638">
        <v>3.4918861689425817E-4</v>
      </c>
      <c r="J4638">
        <v>22.486718884166667</v>
      </c>
      <c r="K4638">
        <v>112.41312529</v>
      </c>
      <c r="L4638" s="1">
        <v>4.8347390379386221E-3</v>
      </c>
      <c r="M4638">
        <v>1</v>
      </c>
      <c r="N4638">
        <v>447</v>
      </c>
    </row>
    <row r="4639" spans="1:14" x14ac:dyDescent="0.25">
      <c r="A4639" t="s">
        <v>4669</v>
      </c>
      <c r="C4639">
        <v>6.9524999999999976E-2</v>
      </c>
      <c r="D4639">
        <v>0.2039</v>
      </c>
      <c r="E4639">
        <v>-0.12892500000000001</v>
      </c>
      <c r="F4639">
        <v>-7.5533333333333327E-2</v>
      </c>
      <c r="G4639">
        <v>0.37676666666666675</v>
      </c>
      <c r="H4639">
        <v>0.51075819112782861</v>
      </c>
      <c r="I4639">
        <v>0.7635255213768275</v>
      </c>
      <c r="J4639">
        <v>3.5383744083333331</v>
      </c>
      <c r="K4639">
        <v>4.23347199</v>
      </c>
      <c r="L4639" s="1">
        <v>0.86262494556429092</v>
      </c>
      <c r="M4639">
        <v>0</v>
      </c>
      <c r="N4639">
        <v>5478</v>
      </c>
    </row>
    <row r="4640" spans="1:14" x14ac:dyDescent="0.25">
      <c r="A4640" t="s">
        <v>4670</v>
      </c>
      <c r="C4640">
        <v>-0.33327499999999999</v>
      </c>
      <c r="D4640">
        <v>-0.77810000000000024</v>
      </c>
      <c r="E4640">
        <v>-1.0592999999999999</v>
      </c>
      <c r="F4640">
        <v>-1.5867333333333336</v>
      </c>
      <c r="G4640">
        <v>-0.23326666666666668</v>
      </c>
      <c r="H4640">
        <v>4.5712912581528258</v>
      </c>
      <c r="I4640">
        <v>1.2606287736928956E-2</v>
      </c>
      <c r="J4640">
        <v>8.5718439808333322</v>
      </c>
      <c r="K4640">
        <v>23.642765309999994</v>
      </c>
      <c r="L4640" s="1">
        <v>4.8793192497719393E-2</v>
      </c>
      <c r="M4640">
        <v>1</v>
      </c>
      <c r="N4640">
        <v>1599</v>
      </c>
    </row>
    <row r="4641" spans="1:14" x14ac:dyDescent="0.25">
      <c r="A4641" t="s">
        <v>4671</v>
      </c>
      <c r="C4641">
        <v>-0.71345000000000003</v>
      </c>
      <c r="D4641">
        <v>-0.37465000000000004</v>
      </c>
      <c r="E4641">
        <v>-1.4308749999999999</v>
      </c>
      <c r="F4641">
        <v>-0.84920000000000029</v>
      </c>
      <c r="G4641">
        <v>-1.4735000000000005</v>
      </c>
      <c r="H4641">
        <v>2.7017952681468804</v>
      </c>
      <c r="I4641">
        <v>6.908636464457929E-2</v>
      </c>
      <c r="J4641">
        <v>18.7307875475</v>
      </c>
      <c r="K4641">
        <v>38.194923380000006</v>
      </c>
      <c r="L4641" s="1">
        <v>0.16183781634568556</v>
      </c>
      <c r="M4641">
        <v>0</v>
      </c>
      <c r="N4641">
        <v>2642</v>
      </c>
    </row>
    <row r="4642" spans="1:14" x14ac:dyDescent="0.25">
      <c r="A4642" t="s">
        <v>4672</v>
      </c>
      <c r="C4642">
        <v>0.52535000000000009</v>
      </c>
      <c r="D4642">
        <v>0.597275</v>
      </c>
      <c r="E4642">
        <v>-6.987500000000002E-2</v>
      </c>
      <c r="F4642">
        <v>-1.1594666666666666</v>
      </c>
      <c r="G4642">
        <v>-0.64570000000000005</v>
      </c>
      <c r="H4642">
        <v>1.2468233403533859</v>
      </c>
      <c r="I4642">
        <v>0.34311926265831816</v>
      </c>
      <c r="J4642">
        <v>16.336912571666666</v>
      </c>
      <c r="K4642">
        <v>24.171237149999996</v>
      </c>
      <c r="L4642" s="1">
        <v>0.50060469509484462</v>
      </c>
      <c r="M4642">
        <v>0</v>
      </c>
      <c r="N4642">
        <v>4242</v>
      </c>
    </row>
    <row r="4643" spans="1:14" x14ac:dyDescent="0.25">
      <c r="A4643" t="s">
        <v>4673</v>
      </c>
      <c r="C4643">
        <v>-4.6825000000000006E-2</v>
      </c>
      <c r="D4643">
        <v>-0.26227499999999998</v>
      </c>
      <c r="E4643">
        <v>0.28139999999999998</v>
      </c>
      <c r="F4643">
        <v>-0.62173333333333347</v>
      </c>
      <c r="G4643">
        <v>-0.74260000000000026</v>
      </c>
      <c r="H4643">
        <v>1.630343955715907</v>
      </c>
      <c r="I4643">
        <v>0.22069499864057174</v>
      </c>
      <c r="J4643">
        <v>5.4455927416666663</v>
      </c>
      <c r="K4643">
        <v>8.8602808999999993</v>
      </c>
      <c r="L4643" s="1">
        <v>0.3710625771764462</v>
      </c>
      <c r="M4643">
        <v>0</v>
      </c>
      <c r="N4643">
        <v>3681</v>
      </c>
    </row>
    <row r="4644" spans="1:14" x14ac:dyDescent="0.25">
      <c r="A4644" t="s">
        <v>4674</v>
      </c>
      <c r="C4644">
        <v>0</v>
      </c>
      <c r="D4644">
        <v>0</v>
      </c>
      <c r="E4644">
        <v>0</v>
      </c>
      <c r="F4644">
        <v>0</v>
      </c>
      <c r="G4644">
        <v>0</v>
      </c>
      <c r="I4644">
        <v>1</v>
      </c>
      <c r="J4644">
        <v>0</v>
      </c>
      <c r="K4644">
        <v>0</v>
      </c>
      <c r="L4644" s="1">
        <v>1.0083088954056696</v>
      </c>
      <c r="M4644">
        <v>0</v>
      </c>
      <c r="N4644">
        <v>6138</v>
      </c>
    </row>
    <row r="4645" spans="1:14" x14ac:dyDescent="0.25">
      <c r="A4645" t="s">
        <v>4675</v>
      </c>
      <c r="C4645">
        <v>-0.36882499999999996</v>
      </c>
      <c r="D4645">
        <v>-0.59399999999999986</v>
      </c>
      <c r="E4645">
        <v>-0.6287999999999998</v>
      </c>
      <c r="F4645">
        <v>-1.5897666666666668</v>
      </c>
      <c r="G4645">
        <v>-2.8548666666666667</v>
      </c>
      <c r="H4645">
        <v>4.3552876928617739</v>
      </c>
      <c r="I4645">
        <v>1.5053681005376629E-2</v>
      </c>
      <c r="J4645">
        <v>21.234355160833335</v>
      </c>
      <c r="K4645">
        <v>56.804249659999996</v>
      </c>
      <c r="L4645" s="1">
        <v>5.5063375734205652E-2</v>
      </c>
      <c r="M4645">
        <v>0</v>
      </c>
      <c r="N4645">
        <v>1692</v>
      </c>
    </row>
    <row r="4646" spans="1:14" x14ac:dyDescent="0.25">
      <c r="A4646" t="s">
        <v>4676</v>
      </c>
      <c r="C4646">
        <v>1.2391749999999999</v>
      </c>
      <c r="D4646">
        <v>2.0766749999999998</v>
      </c>
      <c r="E4646">
        <v>2.2818999999999998</v>
      </c>
      <c r="F4646">
        <v>-3.6652666666666676</v>
      </c>
      <c r="G4646">
        <v>-5.9071000000000007</v>
      </c>
      <c r="H4646">
        <v>8.3965564654115141</v>
      </c>
      <c r="I4646">
        <v>9.7662145970145442E-4</v>
      </c>
      <c r="J4646">
        <v>58.587419161666666</v>
      </c>
      <c r="K4646">
        <v>247.79225499</v>
      </c>
      <c r="L4646" s="1">
        <v>8.8496489225363129E-3</v>
      </c>
      <c r="M4646">
        <v>1</v>
      </c>
      <c r="N4646">
        <v>683</v>
      </c>
    </row>
    <row r="4647" spans="1:14" x14ac:dyDescent="0.25">
      <c r="A4647" t="s">
        <v>4677</v>
      </c>
      <c r="C4647">
        <v>1.3725000000000008E-2</v>
      </c>
      <c r="D4647">
        <v>-4.1566666666666682E-2</v>
      </c>
      <c r="E4647">
        <v>0.23799999999999993</v>
      </c>
      <c r="F4647">
        <v>-0.82500000000000018</v>
      </c>
      <c r="G4647">
        <v>0.67416666666666669</v>
      </c>
      <c r="H4647">
        <v>2.0323165604370348</v>
      </c>
      <c r="I4647">
        <v>0.14580920892706639</v>
      </c>
      <c r="J4647">
        <v>4.2960511408333328</v>
      </c>
      <c r="K4647">
        <v>7.9339410899999994</v>
      </c>
      <c r="L4647" s="1">
        <v>0.27655936072620713</v>
      </c>
      <c r="M4647">
        <v>0</v>
      </c>
      <c r="N4647">
        <v>3263</v>
      </c>
    </row>
    <row r="4648" spans="1:14" x14ac:dyDescent="0.25">
      <c r="A4648" t="s">
        <v>4678</v>
      </c>
      <c r="C4648">
        <v>-1.6003249999999998</v>
      </c>
      <c r="D4648">
        <v>-2.3466</v>
      </c>
      <c r="E4648">
        <v>-3.0931000000000002</v>
      </c>
      <c r="F4648">
        <v>3.1575666666666677</v>
      </c>
      <c r="G4648">
        <v>3.6055000000000006</v>
      </c>
      <c r="H4648">
        <v>9.1901721354829053</v>
      </c>
      <c r="I4648">
        <v>6.3707005569058062E-4</v>
      </c>
      <c r="J4648">
        <v>39.451624154166659</v>
      </c>
      <c r="K4648">
        <v>178.90055377000002</v>
      </c>
      <c r="L4648" s="1">
        <v>6.8451850254670193E-3</v>
      </c>
      <c r="M4648">
        <v>1</v>
      </c>
      <c r="N4648">
        <v>576</v>
      </c>
    </row>
    <row r="4649" spans="1:14" x14ac:dyDescent="0.25">
      <c r="A4649" t="s">
        <v>4679</v>
      </c>
      <c r="C4649">
        <v>9.0749999999999997E-2</v>
      </c>
      <c r="D4649">
        <v>0.55319999999999991</v>
      </c>
      <c r="E4649">
        <v>0.59777499999999983</v>
      </c>
      <c r="F4649">
        <v>0.42066666666666674</v>
      </c>
      <c r="G4649">
        <v>0.23516666666666675</v>
      </c>
      <c r="H4649">
        <v>2.0192452812639186</v>
      </c>
      <c r="I4649">
        <v>0.14785537626961565</v>
      </c>
      <c r="J4649">
        <v>3.6574031508333338</v>
      </c>
      <c r="K4649">
        <v>6.734567339999999</v>
      </c>
      <c r="L4649" s="1">
        <v>0.27907194990321782</v>
      </c>
      <c r="M4649">
        <v>0</v>
      </c>
      <c r="N4649">
        <v>3279</v>
      </c>
    </row>
    <row r="4650" spans="1:14" x14ac:dyDescent="0.25">
      <c r="A4650" t="s">
        <v>4680</v>
      </c>
      <c r="C4650">
        <v>-1.5105500000000001</v>
      </c>
      <c r="D4650">
        <v>-1.6146749999999999</v>
      </c>
      <c r="E4650">
        <v>-1.6696500000000001</v>
      </c>
      <c r="F4650">
        <v>4.5137000000000009</v>
      </c>
      <c r="G4650">
        <v>4.5546333333333342</v>
      </c>
      <c r="H4650">
        <v>31.54377082696427</v>
      </c>
      <c r="I4650">
        <v>7.8721219365363027E-7</v>
      </c>
      <c r="J4650">
        <v>12.698516374166669</v>
      </c>
      <c r="K4650">
        <v>166.75970497000003</v>
      </c>
      <c r="L4650" s="1">
        <v>4.0600468887685981E-4</v>
      </c>
      <c r="M4650">
        <v>1</v>
      </c>
      <c r="N4650">
        <v>12</v>
      </c>
    </row>
    <row r="4651" spans="1:14" x14ac:dyDescent="0.25">
      <c r="A4651" t="s">
        <v>4681</v>
      </c>
      <c r="C4651">
        <v>-0.49762499999999993</v>
      </c>
      <c r="D4651">
        <v>-0.13095000000000001</v>
      </c>
      <c r="E4651">
        <v>-0.245225</v>
      </c>
      <c r="F4651">
        <v>-0.36820000000000003</v>
      </c>
      <c r="G4651">
        <v>-0.12390000000000001</v>
      </c>
      <c r="H4651">
        <v>0.91112275771467954</v>
      </c>
      <c r="I4651">
        <v>0.50339724849254908</v>
      </c>
      <c r="J4651">
        <v>5.0007521449999999</v>
      </c>
      <c r="K4651">
        <v>6.7531748699999987</v>
      </c>
      <c r="L4651" s="1">
        <v>0.65042287493118711</v>
      </c>
      <c r="M4651">
        <v>0</v>
      </c>
      <c r="N4651">
        <v>4790</v>
      </c>
    </row>
    <row r="4652" spans="1:14" x14ac:dyDescent="0.25">
      <c r="A4652" t="s">
        <v>4682</v>
      </c>
      <c r="C4652">
        <v>1.4149999999999954E-2</v>
      </c>
      <c r="D4652">
        <v>9.5899999999999985E-2</v>
      </c>
      <c r="E4652">
        <v>0.40102499999999996</v>
      </c>
      <c r="F4652">
        <v>0.42333333333333339</v>
      </c>
      <c r="G4652">
        <v>5.3500000000000034E-2</v>
      </c>
      <c r="H4652">
        <v>0.73247389791475248</v>
      </c>
      <c r="I4652">
        <v>0.61188415044942246</v>
      </c>
      <c r="J4652">
        <v>4.3557050841666669</v>
      </c>
      <c r="K4652">
        <v>5.582797499999999</v>
      </c>
      <c r="L4652" s="1">
        <v>0.74181214635288462</v>
      </c>
      <c r="M4652">
        <v>0</v>
      </c>
      <c r="N4652">
        <v>5105</v>
      </c>
    </row>
    <row r="4653" spans="1:14" x14ac:dyDescent="0.25">
      <c r="A4653" t="s">
        <v>4683</v>
      </c>
      <c r="C4653">
        <v>-9.0524999999999994E-2</v>
      </c>
      <c r="D4653">
        <v>0.10940000000000005</v>
      </c>
      <c r="E4653">
        <v>1.2399999999999967E-2</v>
      </c>
      <c r="F4653">
        <v>7.3099999999999998E-2</v>
      </c>
      <c r="G4653">
        <v>-0.96163333333333356</v>
      </c>
      <c r="H4653">
        <v>0.32554501635923422</v>
      </c>
      <c r="I4653">
        <v>0.88802948899105127</v>
      </c>
      <c r="J4653">
        <v>21.130134354166668</v>
      </c>
      <c r="K4653">
        <v>23.996305160000002</v>
      </c>
      <c r="L4653" s="1">
        <v>0.95682703819039283</v>
      </c>
      <c r="M4653">
        <v>0</v>
      </c>
      <c r="N4653">
        <v>5744</v>
      </c>
    </row>
    <row r="4654" spans="1:14" x14ac:dyDescent="0.25">
      <c r="A4654" t="s">
        <v>4684</v>
      </c>
      <c r="C4654">
        <v>0.50235000000000007</v>
      </c>
      <c r="D4654">
        <v>1.050675</v>
      </c>
      <c r="E4654">
        <v>1.193425</v>
      </c>
      <c r="F4654">
        <v>0.42796666666666677</v>
      </c>
      <c r="G4654">
        <v>-0.66666666666666663</v>
      </c>
      <c r="H4654">
        <v>12.421728281957755</v>
      </c>
      <c r="I4654">
        <v>1.4210679554116368E-4</v>
      </c>
      <c r="J4654">
        <v>2.7220737983333327</v>
      </c>
      <c r="K4654">
        <v>15.727020369999998</v>
      </c>
      <c r="L4654" s="1">
        <v>2.9612759515295017E-3</v>
      </c>
      <c r="M4654">
        <v>1</v>
      </c>
      <c r="N4654">
        <v>297</v>
      </c>
    </row>
    <row r="4655" spans="1:14" x14ac:dyDescent="0.25">
      <c r="A4655" t="s">
        <v>4685</v>
      </c>
      <c r="C4655">
        <v>-0.65244999999999997</v>
      </c>
      <c r="D4655">
        <v>-0.86834999999999996</v>
      </c>
      <c r="E4655">
        <v>-0.54087499999999999</v>
      </c>
      <c r="F4655">
        <v>0.79593333333333338</v>
      </c>
      <c r="G4655">
        <v>0.45350000000000001</v>
      </c>
      <c r="H4655">
        <v>18.323174364396639</v>
      </c>
      <c r="I4655">
        <v>1.7734191552043477E-5</v>
      </c>
      <c r="J4655">
        <v>1.1928683541666665</v>
      </c>
      <c r="K4655">
        <v>9.5994586800000015</v>
      </c>
      <c r="L4655" s="1">
        <v>1.1433011616208029E-3</v>
      </c>
      <c r="M4655">
        <v>1</v>
      </c>
      <c r="N4655">
        <v>96</v>
      </c>
    </row>
    <row r="4656" spans="1:14" x14ac:dyDescent="0.25">
      <c r="A4656" t="s">
        <v>4686</v>
      </c>
      <c r="C4656">
        <v>0</v>
      </c>
      <c r="D4656">
        <v>0</v>
      </c>
      <c r="E4656">
        <v>0</v>
      </c>
      <c r="F4656">
        <v>0</v>
      </c>
      <c r="G4656">
        <v>0</v>
      </c>
      <c r="I4656">
        <v>1</v>
      </c>
      <c r="J4656">
        <v>0</v>
      </c>
      <c r="K4656">
        <v>0</v>
      </c>
      <c r="L4656" s="1">
        <v>1.0081446489656296</v>
      </c>
      <c r="M4656">
        <v>0</v>
      </c>
      <c r="N4656">
        <v>6139</v>
      </c>
    </row>
    <row r="4657" spans="1:14" x14ac:dyDescent="0.25">
      <c r="A4657" t="s">
        <v>4687</v>
      </c>
      <c r="C4657">
        <v>0.16274999999999998</v>
      </c>
      <c r="D4657">
        <v>-1.06535</v>
      </c>
      <c r="E4657">
        <v>-0.4910000000000001</v>
      </c>
      <c r="F4657">
        <v>-0.99336666666666695</v>
      </c>
      <c r="G4657">
        <v>0.12763333333333332</v>
      </c>
      <c r="H4657">
        <v>1.1897269788463358</v>
      </c>
      <c r="I4657">
        <v>0.36647882424179012</v>
      </c>
      <c r="J4657">
        <v>18.836535793333329</v>
      </c>
      <c r="K4657">
        <v>27.455895339999994</v>
      </c>
      <c r="L4657" s="1">
        <v>0.5243036160962643</v>
      </c>
      <c r="M4657">
        <v>0</v>
      </c>
      <c r="N4657">
        <v>4326</v>
      </c>
    </row>
    <row r="4658" spans="1:14" x14ac:dyDescent="0.25">
      <c r="A4658" t="s">
        <v>4688</v>
      </c>
      <c r="C4658">
        <v>-6.0433333333333381E-2</v>
      </c>
      <c r="D4658">
        <v>0.27319999999999989</v>
      </c>
      <c r="E4658">
        <v>0.38784999999999997</v>
      </c>
      <c r="F4658">
        <v>-0.10159999999999997</v>
      </c>
      <c r="G4658">
        <v>-0.62773333333333359</v>
      </c>
      <c r="H4658">
        <v>0.31141973492624508</v>
      </c>
      <c r="I4658">
        <v>0.89402840843878117</v>
      </c>
      <c r="J4658">
        <v>11.356136183333332</v>
      </c>
      <c r="K4658">
        <v>13.320872250000003</v>
      </c>
      <c r="L4658" s="1">
        <v>0.96061489927562793</v>
      </c>
      <c r="M4658">
        <v>0</v>
      </c>
      <c r="N4658">
        <v>5760</v>
      </c>
    </row>
    <row r="4659" spans="1:14" x14ac:dyDescent="0.25">
      <c r="A4659" t="s">
        <v>4689</v>
      </c>
      <c r="C4659">
        <v>-1.2567999999999999</v>
      </c>
      <c r="D4659">
        <v>-0.80137499999999973</v>
      </c>
      <c r="E4659">
        <v>-1.1049999999999893E-2</v>
      </c>
      <c r="F4659">
        <v>7.2233333333333261E-2</v>
      </c>
      <c r="G4659">
        <v>-0.83450000000000035</v>
      </c>
      <c r="H4659">
        <v>0.70500305647102823</v>
      </c>
      <c r="I4659">
        <v>0.62987035351058429</v>
      </c>
      <c r="J4659">
        <v>40.538820104166668</v>
      </c>
      <c r="K4659">
        <v>51.531124749999996</v>
      </c>
      <c r="L4659" s="1">
        <v>0.75665132334569218</v>
      </c>
      <c r="M4659">
        <v>0</v>
      </c>
      <c r="N4659">
        <v>5152</v>
      </c>
    </row>
    <row r="4660" spans="1:14" x14ac:dyDescent="0.25">
      <c r="A4660" t="s">
        <v>4690</v>
      </c>
      <c r="C4660">
        <v>0</v>
      </c>
      <c r="D4660">
        <v>0</v>
      </c>
      <c r="E4660">
        <v>0</v>
      </c>
      <c r="F4660">
        <v>0</v>
      </c>
      <c r="G4660">
        <v>0</v>
      </c>
      <c r="I4660">
        <v>1</v>
      </c>
      <c r="J4660">
        <v>0</v>
      </c>
      <c r="K4660">
        <v>0</v>
      </c>
      <c r="L4660" s="1">
        <v>1.0079804560260586</v>
      </c>
      <c r="M4660">
        <v>0</v>
      </c>
      <c r="N4660">
        <v>6140</v>
      </c>
    </row>
    <row r="4661" spans="1:14" x14ac:dyDescent="0.25">
      <c r="A4661" t="s">
        <v>4691</v>
      </c>
      <c r="C4661">
        <v>-0.907775</v>
      </c>
      <c r="D4661">
        <v>-1.3081999999999998</v>
      </c>
      <c r="E4661">
        <v>-1.8219500000000002</v>
      </c>
      <c r="F4661">
        <v>0.55446666666666677</v>
      </c>
      <c r="G4661">
        <v>-1.1091000000000002</v>
      </c>
      <c r="H4661">
        <v>5.4105547603451045</v>
      </c>
      <c r="I4661">
        <v>6.5848115254379946E-3</v>
      </c>
      <c r="J4661">
        <v>13.470745144166667</v>
      </c>
      <c r="K4661">
        <v>41.503131400000001</v>
      </c>
      <c r="L4661" s="1">
        <v>3.0710925795731536E-2</v>
      </c>
      <c r="M4661">
        <v>1</v>
      </c>
      <c r="N4661">
        <v>1327</v>
      </c>
    </row>
    <row r="4662" spans="1:14" x14ac:dyDescent="0.25">
      <c r="A4662" t="s">
        <v>4692</v>
      </c>
      <c r="C4662">
        <v>0.23152500000000004</v>
      </c>
      <c r="D4662">
        <v>0.78237499999999993</v>
      </c>
      <c r="E4662">
        <v>1.1741999999999999</v>
      </c>
      <c r="F4662">
        <v>0.6503000000000001</v>
      </c>
      <c r="G4662">
        <v>-2.6133333333333286E-2</v>
      </c>
      <c r="H4662">
        <v>4.9877343365404911</v>
      </c>
      <c r="I4662">
        <v>9.064197591148182E-3</v>
      </c>
      <c r="J4662">
        <v>4.925333461666666</v>
      </c>
      <c r="K4662">
        <v>14.37389301</v>
      </c>
      <c r="L4662" s="1">
        <v>3.842350609014801E-2</v>
      </c>
      <c r="M4662">
        <v>1</v>
      </c>
      <c r="N4662">
        <v>1460</v>
      </c>
    </row>
    <row r="4663" spans="1:14" x14ac:dyDescent="0.25">
      <c r="A4663" t="s">
        <v>4693</v>
      </c>
      <c r="C4663">
        <v>-0.46992499999999993</v>
      </c>
      <c r="D4663">
        <v>-1.0719499999999997</v>
      </c>
      <c r="E4663">
        <v>-1.4441499999999998</v>
      </c>
      <c r="F4663">
        <v>-0.35320000000000007</v>
      </c>
      <c r="G4663">
        <v>-1.0137333333333336</v>
      </c>
      <c r="H4663">
        <v>3.8626724960176517</v>
      </c>
      <c r="I4663">
        <v>2.2957978584434713E-2</v>
      </c>
      <c r="J4663">
        <v>11.630731974166666</v>
      </c>
      <c r="K4663">
        <v>28.909850629999998</v>
      </c>
      <c r="L4663" s="1">
        <v>7.392660221595547E-2</v>
      </c>
      <c r="M4663">
        <v>0</v>
      </c>
      <c r="N4663">
        <v>1922</v>
      </c>
    </row>
    <row r="4664" spans="1:14" x14ac:dyDescent="0.25">
      <c r="A4664" t="s">
        <v>4694</v>
      </c>
      <c r="C4664">
        <v>0.90249999999999986</v>
      </c>
      <c r="D4664">
        <v>1.2358000000000002</v>
      </c>
      <c r="E4664">
        <v>1.3664000000000001</v>
      </c>
      <c r="F4664">
        <v>0.2355333333333334</v>
      </c>
      <c r="G4664">
        <v>-0.38243333333333346</v>
      </c>
      <c r="H4664">
        <v>5.378914145040933</v>
      </c>
      <c r="I4664">
        <v>6.7407559690161323E-3</v>
      </c>
      <c r="J4664">
        <v>8.4300610533333344</v>
      </c>
      <c r="K4664">
        <v>25.870282070000002</v>
      </c>
      <c r="L4664" s="1">
        <v>3.1273267385487885E-2</v>
      </c>
      <c r="M4664">
        <v>1</v>
      </c>
      <c r="N4664">
        <v>1334</v>
      </c>
    </row>
    <row r="4665" spans="1:14" x14ac:dyDescent="0.25">
      <c r="A4665" t="s">
        <v>4695</v>
      </c>
      <c r="C4665">
        <v>0.17807500000000001</v>
      </c>
      <c r="D4665">
        <v>0.54144999999999999</v>
      </c>
      <c r="E4665">
        <v>0.54387500000000011</v>
      </c>
      <c r="F4665">
        <v>0.16196666666666676</v>
      </c>
      <c r="G4665">
        <v>-0.21080000000000004</v>
      </c>
      <c r="H4665">
        <v>0.86623817554836846</v>
      </c>
      <c r="I4665">
        <v>0.52917489202407975</v>
      </c>
      <c r="J4665">
        <v>8.0881733516666667</v>
      </c>
      <c r="K4665">
        <v>10.782898169999999</v>
      </c>
      <c r="L4665" s="1">
        <v>0.67208360491217523</v>
      </c>
      <c r="M4665">
        <v>0</v>
      </c>
      <c r="N4665">
        <v>4873</v>
      </c>
    </row>
    <row r="4666" spans="1:14" x14ac:dyDescent="0.25">
      <c r="A4666" t="s">
        <v>4696</v>
      </c>
      <c r="C4666">
        <v>0.79894999999999994</v>
      </c>
      <c r="D4666">
        <v>1.3541249999999998</v>
      </c>
      <c r="E4666">
        <v>1.079175</v>
      </c>
      <c r="F4666">
        <v>4.9700000000000008E-2</v>
      </c>
      <c r="G4666">
        <v>-3.7500000000000054E-2</v>
      </c>
      <c r="H4666">
        <v>5.8355371551512132</v>
      </c>
      <c r="I4666">
        <v>4.8448325167617101E-3</v>
      </c>
      <c r="J4666">
        <v>6.4862608449999986</v>
      </c>
      <c r="K4666">
        <v>21.044267059999996</v>
      </c>
      <c r="L4666" s="1">
        <v>2.5091772758358347E-2</v>
      </c>
      <c r="M4666">
        <v>1</v>
      </c>
      <c r="N4666">
        <v>1195</v>
      </c>
    </row>
    <row r="4667" spans="1:14" x14ac:dyDescent="0.25">
      <c r="A4667" t="s">
        <v>4697</v>
      </c>
      <c r="C4667">
        <v>2.6202000000000001</v>
      </c>
      <c r="D4667">
        <v>2.5307499999999998</v>
      </c>
      <c r="E4667">
        <v>1.7289000000000001</v>
      </c>
      <c r="F4667">
        <v>-0.13506666666666675</v>
      </c>
      <c r="G4667">
        <v>-0.71506666666666674</v>
      </c>
      <c r="H4667">
        <v>14.214539292009142</v>
      </c>
      <c r="I4667">
        <v>7.0220639283302688E-5</v>
      </c>
      <c r="J4667">
        <v>12.186584043333335</v>
      </c>
      <c r="K4667">
        <v>78.81222932</v>
      </c>
      <c r="L4667" s="1">
        <v>2.2286950590992838E-3</v>
      </c>
      <c r="M4667">
        <v>1</v>
      </c>
      <c r="N4667">
        <v>195</v>
      </c>
    </row>
    <row r="4668" spans="1:14" x14ac:dyDescent="0.25">
      <c r="A4668" t="s">
        <v>4698</v>
      </c>
      <c r="C4668">
        <v>1.8396499999999998</v>
      </c>
      <c r="D4668">
        <v>2.1763499999999998</v>
      </c>
      <c r="E4668">
        <v>2.0975999999999999</v>
      </c>
      <c r="F4668">
        <v>-0.3373000000000001</v>
      </c>
      <c r="G4668">
        <v>-2.0877666666666674</v>
      </c>
      <c r="H4668">
        <v>11.451437907722227</v>
      </c>
      <c r="I4668">
        <v>2.1534629718167331E-4</v>
      </c>
      <c r="J4668">
        <v>14.417533206666667</v>
      </c>
      <c r="K4668">
        <v>77.91810486</v>
      </c>
      <c r="L4668" s="1">
        <v>3.6817078266778345E-3</v>
      </c>
      <c r="M4668">
        <v>1</v>
      </c>
      <c r="N4668">
        <v>362</v>
      </c>
    </row>
    <row r="4669" spans="1:14" x14ac:dyDescent="0.25">
      <c r="A4669" t="s">
        <v>4699</v>
      </c>
      <c r="C4669">
        <v>0.24345</v>
      </c>
      <c r="D4669">
        <v>0.30749999999999994</v>
      </c>
      <c r="E4669">
        <v>0.94897500000000012</v>
      </c>
      <c r="F4669">
        <v>-0.43703333333333333</v>
      </c>
      <c r="G4669">
        <v>-4.4600000000000035E-2</v>
      </c>
      <c r="H4669">
        <v>3.1738460151320127</v>
      </c>
      <c r="I4669">
        <v>4.329632053205712E-2</v>
      </c>
      <c r="J4669">
        <v>3.9292482841666665</v>
      </c>
      <c r="K4669">
        <v>8.725720980000002</v>
      </c>
      <c r="L4669" s="1">
        <v>0.11804446157396543</v>
      </c>
      <c r="M4669">
        <v>0</v>
      </c>
      <c r="N4669">
        <v>2270</v>
      </c>
    </row>
    <row r="4670" spans="1:14" x14ac:dyDescent="0.25">
      <c r="A4670" t="s">
        <v>4700</v>
      </c>
      <c r="C4670">
        <v>0.74319999999999975</v>
      </c>
      <c r="D4670">
        <v>0.75935000000000019</v>
      </c>
      <c r="E4670">
        <v>0.53639999999999999</v>
      </c>
      <c r="F4670">
        <v>1.1030333333333335</v>
      </c>
      <c r="G4670">
        <v>1.1176333333333335</v>
      </c>
      <c r="H4670">
        <v>6.1731810104608957</v>
      </c>
      <c r="I4670">
        <v>3.8328893641408346E-3</v>
      </c>
      <c r="J4670">
        <v>5.502292363333332</v>
      </c>
      <c r="K4670">
        <v>18.566387259999999</v>
      </c>
      <c r="L4670" s="1">
        <v>2.140952371359894E-2</v>
      </c>
      <c r="M4670">
        <v>1</v>
      </c>
      <c r="N4670">
        <v>1108</v>
      </c>
    </row>
    <row r="4671" spans="1:14" x14ac:dyDescent="0.25">
      <c r="A4671" t="s">
        <v>4701</v>
      </c>
      <c r="C4671">
        <v>0.76544999999999996</v>
      </c>
      <c r="D4671">
        <v>0.41742500000000005</v>
      </c>
      <c r="E4671">
        <v>0.79059999999999997</v>
      </c>
      <c r="F4671">
        <v>0.66326666666666689</v>
      </c>
      <c r="G4671">
        <v>0.31066666666666665</v>
      </c>
      <c r="H4671">
        <v>2.7511469636514909</v>
      </c>
      <c r="I4671">
        <v>6.5707263530112581E-2</v>
      </c>
      <c r="J4671">
        <v>6.7573065908333332</v>
      </c>
      <c r="K4671">
        <v>13.907438709999999</v>
      </c>
      <c r="L4671" s="1">
        <v>0.15610835085906594</v>
      </c>
      <c r="M4671">
        <v>0</v>
      </c>
      <c r="N4671">
        <v>2605</v>
      </c>
    </row>
    <row r="4672" spans="1:14" x14ac:dyDescent="0.25">
      <c r="A4672" t="s">
        <v>4702</v>
      </c>
      <c r="C4672">
        <v>1.008175</v>
      </c>
      <c r="D4672">
        <v>1.1534499999999999</v>
      </c>
      <c r="E4672">
        <v>0.67162500000000003</v>
      </c>
      <c r="F4672">
        <v>0.17130000000000009</v>
      </c>
      <c r="G4672">
        <v>-0.38036666666666669</v>
      </c>
      <c r="H4672">
        <v>4.1721213102346066</v>
      </c>
      <c r="I4672">
        <v>1.7560457023633957E-2</v>
      </c>
      <c r="J4672">
        <v>7.2998816316666684</v>
      </c>
      <c r="K4672">
        <v>19.013724600000003</v>
      </c>
      <c r="L4672" s="1">
        <v>6.102283465427881E-2</v>
      </c>
      <c r="M4672">
        <v>0</v>
      </c>
      <c r="N4672">
        <v>1781</v>
      </c>
    </row>
    <row r="4673" spans="1:14" x14ac:dyDescent="0.25">
      <c r="A4673" t="s">
        <v>4703</v>
      </c>
      <c r="C4673">
        <v>0.87927499999999981</v>
      </c>
      <c r="D4673">
        <v>0.74807500000000005</v>
      </c>
      <c r="E4673">
        <v>0.9415</v>
      </c>
      <c r="F4673">
        <v>-0.21346666666666672</v>
      </c>
      <c r="G4673">
        <v>-0.7492000000000002</v>
      </c>
      <c r="H4673">
        <v>6.15707087114993</v>
      </c>
      <c r="I4673">
        <v>3.8752715798040516E-3</v>
      </c>
      <c r="J4673">
        <v>4.517224361666667</v>
      </c>
      <c r="K4673">
        <v>15.21448226</v>
      </c>
      <c r="L4673" s="1">
        <v>2.1510363952831638E-2</v>
      </c>
      <c r="M4673">
        <v>1</v>
      </c>
      <c r="N4673">
        <v>1115</v>
      </c>
    </row>
    <row r="4674" spans="1:14" x14ac:dyDescent="0.25">
      <c r="A4674" t="s">
        <v>4704</v>
      </c>
      <c r="C4674">
        <v>0.40482499999999993</v>
      </c>
      <c r="D4674">
        <v>0.34675</v>
      </c>
      <c r="E4674">
        <v>0.14172500000000005</v>
      </c>
      <c r="F4674">
        <v>-0.18876666666666667</v>
      </c>
      <c r="G4674">
        <v>-0.78120000000000012</v>
      </c>
      <c r="H4674">
        <v>1.8544681143377553</v>
      </c>
      <c r="I4674">
        <v>0.17126990335263426</v>
      </c>
      <c r="J4674">
        <v>4.4227232316666658</v>
      </c>
      <c r="K4674">
        <v>7.5772613899999985</v>
      </c>
      <c r="L4674" s="1">
        <v>0.30903481978118175</v>
      </c>
      <c r="M4674">
        <v>0</v>
      </c>
      <c r="N4674">
        <v>3430</v>
      </c>
    </row>
    <row r="4675" spans="1:14" x14ac:dyDescent="0.25">
      <c r="A4675" t="s">
        <v>4705</v>
      </c>
      <c r="C4675">
        <v>-0.327125</v>
      </c>
      <c r="D4675">
        <v>-1.178825</v>
      </c>
      <c r="E4675">
        <v>-0.54162500000000002</v>
      </c>
      <c r="F4675">
        <v>0.33316666666666678</v>
      </c>
      <c r="G4675">
        <v>-1.5047000000000004</v>
      </c>
      <c r="H4675">
        <v>4.2769299971319867</v>
      </c>
      <c r="I4675">
        <v>1.607243311422768E-2</v>
      </c>
      <c r="J4675">
        <v>8.6842476091666683</v>
      </c>
      <c r="K4675">
        <v>22.969601109999999</v>
      </c>
      <c r="L4675" s="1">
        <v>5.7631685135547575E-2</v>
      </c>
      <c r="M4675">
        <v>0</v>
      </c>
      <c r="N4675">
        <v>1726</v>
      </c>
    </row>
    <row r="4676" spans="1:14" x14ac:dyDescent="0.25">
      <c r="A4676" t="s">
        <v>4706</v>
      </c>
      <c r="C4676">
        <v>0.48677499999999996</v>
      </c>
      <c r="D4676">
        <v>0.91005000000000003</v>
      </c>
      <c r="E4676">
        <v>0.53189999999999993</v>
      </c>
      <c r="F4676">
        <v>-0.53620000000000012</v>
      </c>
      <c r="G4676">
        <v>-0.51263333333333339</v>
      </c>
      <c r="H4676">
        <v>1.2725079134556447</v>
      </c>
      <c r="I4676">
        <v>0.33309364294135113</v>
      </c>
      <c r="J4676">
        <v>14.390617664166665</v>
      </c>
      <c r="K4676">
        <v>21.433761839999999</v>
      </c>
      <c r="L4676" s="1">
        <v>0.49048692747181105</v>
      </c>
      <c r="M4676">
        <v>0</v>
      </c>
      <c r="N4676">
        <v>4203</v>
      </c>
    </row>
    <row r="4677" spans="1:14" x14ac:dyDescent="0.25">
      <c r="A4677" t="s">
        <v>4707</v>
      </c>
      <c r="C4677">
        <v>8.4574999999999984E-2</v>
      </c>
      <c r="D4677">
        <v>-7.4124999999999996E-2</v>
      </c>
      <c r="E4677">
        <v>-0.49597499999999994</v>
      </c>
      <c r="F4677">
        <v>0.41913333333333347</v>
      </c>
      <c r="G4677">
        <v>-5.8433333333333351E-2</v>
      </c>
      <c r="H4677">
        <v>0.46042529659475168</v>
      </c>
      <c r="I4677">
        <v>0.79875913765004714</v>
      </c>
      <c r="J4677">
        <v>8.8759721958333326</v>
      </c>
      <c r="K4677">
        <v>10.447788399999999</v>
      </c>
      <c r="L4677" s="1">
        <v>0.88880264345849369</v>
      </c>
      <c r="M4677">
        <v>0</v>
      </c>
      <c r="N4677">
        <v>5562</v>
      </c>
    </row>
    <row r="4678" spans="1:14" x14ac:dyDescent="0.25">
      <c r="A4678" t="s">
        <v>4708</v>
      </c>
      <c r="C4678">
        <v>-1.2635999999999998</v>
      </c>
      <c r="D4678">
        <v>-1.66245</v>
      </c>
      <c r="E4678">
        <v>-1.4593750000000001</v>
      </c>
      <c r="F4678">
        <v>-0.69013333333333349</v>
      </c>
      <c r="G4678">
        <v>-0.2090333333333334</v>
      </c>
      <c r="H4678">
        <v>8.938363487683791</v>
      </c>
      <c r="I4678">
        <v>7.273976539029503E-4</v>
      </c>
      <c r="J4678">
        <v>8.0052595308333316</v>
      </c>
      <c r="K4678">
        <v>35.525997799999999</v>
      </c>
      <c r="L4678" s="1">
        <v>7.3680263175210457E-3</v>
      </c>
      <c r="M4678">
        <v>1</v>
      </c>
      <c r="N4678">
        <v>611</v>
      </c>
    </row>
    <row r="4679" spans="1:14" x14ac:dyDescent="0.25">
      <c r="A4679" t="s">
        <v>4709</v>
      </c>
      <c r="C4679">
        <v>7.7499999999997016E-4</v>
      </c>
      <c r="D4679">
        <v>-0.32185000000000002</v>
      </c>
      <c r="E4679">
        <v>0.23802500000000004</v>
      </c>
      <c r="F4679">
        <v>-0.3192666666666667</v>
      </c>
      <c r="G4679">
        <v>-1.3128000000000002</v>
      </c>
      <c r="H4679">
        <v>0.65029966556522167</v>
      </c>
      <c r="I4679">
        <v>0.66654232503779509</v>
      </c>
      <c r="J4679">
        <v>24.457127991666663</v>
      </c>
      <c r="K4679">
        <v>30.574228819999991</v>
      </c>
      <c r="L4679" s="1">
        <v>0.78515996377215724</v>
      </c>
      <c r="M4679">
        <v>0</v>
      </c>
      <c r="N4679">
        <v>5254</v>
      </c>
    </row>
    <row r="4680" spans="1:14" x14ac:dyDescent="0.25">
      <c r="A4680" t="s">
        <v>4710</v>
      </c>
      <c r="C4680">
        <v>1.0751999999999997</v>
      </c>
      <c r="D4680">
        <v>1.0844499999999999</v>
      </c>
      <c r="E4680">
        <v>0.42902499999999999</v>
      </c>
      <c r="F4680">
        <v>0.90766666666666695</v>
      </c>
      <c r="G4680">
        <v>-5.1666666666666493E-3</v>
      </c>
      <c r="H4680">
        <v>6.7061388592310927</v>
      </c>
      <c r="I4680">
        <v>2.6900664048113976E-3</v>
      </c>
      <c r="J4680">
        <v>4.860361530833333</v>
      </c>
      <c r="K4680">
        <v>17.39661512</v>
      </c>
      <c r="L4680" s="1">
        <v>1.7040758423109252E-2</v>
      </c>
      <c r="M4680">
        <v>1</v>
      </c>
      <c r="N4680">
        <v>977</v>
      </c>
    </row>
    <row r="4681" spans="1:14" x14ac:dyDescent="0.25">
      <c r="A4681" t="s">
        <v>4711</v>
      </c>
      <c r="C4681">
        <v>0.12822499999999998</v>
      </c>
      <c r="D4681">
        <v>0.54425000000000001</v>
      </c>
      <c r="E4681">
        <v>0.43817499999999998</v>
      </c>
      <c r="F4681">
        <v>0.25873333333333332</v>
      </c>
      <c r="G4681">
        <v>-0.4157333333333334</v>
      </c>
      <c r="H4681">
        <v>2.277111060063469</v>
      </c>
      <c r="I4681">
        <v>0.10771809215437889</v>
      </c>
      <c r="J4681">
        <v>3.126150098333333</v>
      </c>
      <c r="K4681">
        <v>5.8640696999999999</v>
      </c>
      <c r="L4681" s="1">
        <v>0.22341396526255058</v>
      </c>
      <c r="M4681">
        <v>0</v>
      </c>
      <c r="N4681">
        <v>2984</v>
      </c>
    </row>
    <row r="4682" spans="1:14" x14ac:dyDescent="0.25">
      <c r="A4682" t="s">
        <v>4712</v>
      </c>
      <c r="C4682">
        <v>0</v>
      </c>
      <c r="D4682">
        <v>0</v>
      </c>
      <c r="E4682">
        <v>0</v>
      </c>
      <c r="F4682">
        <v>0</v>
      </c>
      <c r="G4682">
        <v>0</v>
      </c>
      <c r="I4682">
        <v>1</v>
      </c>
      <c r="J4682">
        <v>0</v>
      </c>
      <c r="K4682">
        <v>0</v>
      </c>
      <c r="L4682" s="1">
        <v>1.0078163165608207</v>
      </c>
      <c r="M4682">
        <v>0</v>
      </c>
      <c r="N4682">
        <v>6141</v>
      </c>
    </row>
    <row r="4683" spans="1:14" x14ac:dyDescent="0.25">
      <c r="A4683" t="s">
        <v>4713</v>
      </c>
      <c r="C4683">
        <v>-0.36262499999999998</v>
      </c>
      <c r="D4683">
        <v>0.40552500000000002</v>
      </c>
      <c r="E4683">
        <v>-0.2631</v>
      </c>
      <c r="F4683">
        <v>1.9733333333333394E-2</v>
      </c>
      <c r="G4683">
        <v>0.7574333333333334</v>
      </c>
      <c r="H4683">
        <v>0.98663564455296449</v>
      </c>
      <c r="I4683">
        <v>0.46237646587336245</v>
      </c>
      <c r="J4683">
        <v>8.3877936683333338</v>
      </c>
      <c r="K4683">
        <v>11.57075375</v>
      </c>
      <c r="L4683" s="1">
        <v>0.61646875210905649</v>
      </c>
      <c r="M4683">
        <v>0</v>
      </c>
      <c r="N4683">
        <v>4642</v>
      </c>
    </row>
    <row r="4684" spans="1:14" x14ac:dyDescent="0.25">
      <c r="A4684" t="s">
        <v>4714</v>
      </c>
      <c r="C4684">
        <v>0.45664999999999994</v>
      </c>
      <c r="D4684">
        <v>1.3307250000000002</v>
      </c>
      <c r="E4684">
        <v>1.0967750000000001</v>
      </c>
      <c r="F4684">
        <v>-0.4132333333333334</v>
      </c>
      <c r="G4684">
        <v>0.31376666666666669</v>
      </c>
      <c r="H4684">
        <v>1.5463947767379369</v>
      </c>
      <c r="I4684">
        <v>0.24293860053979888</v>
      </c>
      <c r="J4684">
        <v>22.759708378333329</v>
      </c>
      <c r="K4684">
        <v>36.296436899999989</v>
      </c>
      <c r="L4684" s="1">
        <v>0.39567026282653034</v>
      </c>
      <c r="M4684">
        <v>0</v>
      </c>
      <c r="N4684">
        <v>3800</v>
      </c>
    </row>
    <row r="4685" spans="1:14" x14ac:dyDescent="0.25">
      <c r="A4685" t="s">
        <v>4715</v>
      </c>
      <c r="C4685">
        <v>1.7830000000000001</v>
      </c>
      <c r="D4685">
        <v>1.0006666666666668</v>
      </c>
      <c r="E4685">
        <v>0.90829999999999989</v>
      </c>
      <c r="F4685">
        <v>0.12709999999999999</v>
      </c>
      <c r="G4685">
        <v>0.50844999999999996</v>
      </c>
      <c r="H4685">
        <v>3.2360079000399899</v>
      </c>
      <c r="I4685">
        <v>6.8310202841645129E-2</v>
      </c>
      <c r="J4685">
        <v>8.0961488916666653</v>
      </c>
      <c r="K4685">
        <v>24.470650000000003</v>
      </c>
      <c r="L4685" s="1">
        <v>0.16050563606186094</v>
      </c>
      <c r="M4685">
        <v>0</v>
      </c>
      <c r="N4685">
        <v>2634</v>
      </c>
    </row>
    <row r="4686" spans="1:14" x14ac:dyDescent="0.25">
      <c r="A4686" t="s">
        <v>4716</v>
      </c>
      <c r="C4686">
        <v>0</v>
      </c>
      <c r="D4686">
        <v>0</v>
      </c>
      <c r="E4686">
        <v>0</v>
      </c>
      <c r="F4686">
        <v>0</v>
      </c>
      <c r="G4686">
        <v>0</v>
      </c>
      <c r="I4686">
        <v>1</v>
      </c>
      <c r="J4686">
        <v>0</v>
      </c>
      <c r="K4686">
        <v>0</v>
      </c>
      <c r="L4686" s="1">
        <v>1.0076522305437967</v>
      </c>
      <c r="M4686">
        <v>0</v>
      </c>
      <c r="N4686">
        <v>6142</v>
      </c>
    </row>
    <row r="4687" spans="1:14" x14ac:dyDescent="0.25">
      <c r="A4687" t="s">
        <v>4717</v>
      </c>
      <c r="C4687">
        <v>3.9025000000000032E-2</v>
      </c>
      <c r="D4687">
        <v>-0.250525</v>
      </c>
      <c r="E4687">
        <v>-1.7075000000000007E-2</v>
      </c>
      <c r="F4687">
        <v>0.62116666666666687</v>
      </c>
      <c r="G4687">
        <v>1.2287333333333337</v>
      </c>
      <c r="H4687">
        <v>2.7661894271208309</v>
      </c>
      <c r="I4687">
        <v>6.4714481849072025E-2</v>
      </c>
      <c r="J4687">
        <v>5.5880287558333332</v>
      </c>
      <c r="K4687">
        <v>11.53323878</v>
      </c>
      <c r="L4687" s="1">
        <v>0.15475963221171052</v>
      </c>
      <c r="M4687">
        <v>0</v>
      </c>
      <c r="N4687">
        <v>2588</v>
      </c>
    </row>
    <row r="4688" spans="1:14" x14ac:dyDescent="0.25">
      <c r="A4688" t="s">
        <v>4718</v>
      </c>
      <c r="C4688">
        <v>-0.21059999999999998</v>
      </c>
      <c r="D4688">
        <v>3.3650000000000013E-2</v>
      </c>
      <c r="E4688">
        <v>6.2950000000000006E-2</v>
      </c>
      <c r="F4688">
        <v>4.8666666666666622E-2</v>
      </c>
      <c r="G4688">
        <v>0.5899000000000002</v>
      </c>
      <c r="H4688">
        <v>0.48243689857816785</v>
      </c>
      <c r="I4688">
        <v>0.78338986316481973</v>
      </c>
      <c r="J4688">
        <v>6.7303855866666655</v>
      </c>
      <c r="K4688">
        <v>7.9792264899999994</v>
      </c>
      <c r="L4688" s="1">
        <v>0.87801518709291371</v>
      </c>
      <c r="M4688">
        <v>0</v>
      </c>
      <c r="N4688">
        <v>5522</v>
      </c>
    </row>
    <row r="4689" spans="1:14" x14ac:dyDescent="0.25">
      <c r="A4689" t="s">
        <v>4719</v>
      </c>
      <c r="C4689">
        <v>1.4395749999999998</v>
      </c>
      <c r="D4689">
        <v>2.0304500000000001</v>
      </c>
      <c r="E4689">
        <v>2.2921</v>
      </c>
      <c r="F4689">
        <v>-0.68816666666666693</v>
      </c>
      <c r="G4689">
        <v>-0.71626666666666683</v>
      </c>
      <c r="H4689">
        <v>4.6375978606143882</v>
      </c>
      <c r="I4689">
        <v>1.1948651470857996E-2</v>
      </c>
      <c r="J4689">
        <v>27.333839670833331</v>
      </c>
      <c r="K4689">
        <v>76.088976740000007</v>
      </c>
      <c r="L4689" s="1">
        <v>4.6982340503900974E-2</v>
      </c>
      <c r="M4689">
        <v>1</v>
      </c>
      <c r="N4689">
        <v>1574</v>
      </c>
    </row>
    <row r="4690" spans="1:14" x14ac:dyDescent="0.25">
      <c r="A4690" t="s">
        <v>4720</v>
      </c>
      <c r="C4690">
        <v>0.74795</v>
      </c>
      <c r="D4690">
        <v>1.442075</v>
      </c>
      <c r="E4690">
        <v>0.97732500000000011</v>
      </c>
      <c r="F4690">
        <v>0.30796666666666667</v>
      </c>
      <c r="G4690">
        <v>-0.4743333333333335</v>
      </c>
      <c r="H4690">
        <v>4.4788228688285496</v>
      </c>
      <c r="I4690">
        <v>1.3593649450482692E-2</v>
      </c>
      <c r="J4690">
        <v>8.9028132583333317</v>
      </c>
      <c r="K4690">
        <v>24.239014650000001</v>
      </c>
      <c r="L4690" s="1">
        <v>5.1519348713433798E-2</v>
      </c>
      <c r="M4690">
        <v>0</v>
      </c>
      <c r="N4690">
        <v>1633</v>
      </c>
    </row>
    <row r="4691" spans="1:14" x14ac:dyDescent="0.25">
      <c r="A4691" t="s">
        <v>4721</v>
      </c>
      <c r="C4691">
        <v>2.0660749999999997</v>
      </c>
      <c r="D4691">
        <v>1.8877249999999999</v>
      </c>
      <c r="E4691">
        <v>0.21784999999999999</v>
      </c>
      <c r="F4691">
        <v>0.50843333333333351</v>
      </c>
      <c r="G4691">
        <v>0.64940000000000009</v>
      </c>
      <c r="H4691">
        <v>14.194675828078044</v>
      </c>
      <c r="I4691">
        <v>7.0742838957360554E-5</v>
      </c>
      <c r="J4691">
        <v>6.1469461316666667</v>
      </c>
      <c r="K4691">
        <v>39.706141389999999</v>
      </c>
      <c r="L4691" s="1">
        <v>2.2224742655182969E-3</v>
      </c>
      <c r="M4691">
        <v>1</v>
      </c>
      <c r="N4691">
        <v>197</v>
      </c>
    </row>
    <row r="4692" spans="1:14" x14ac:dyDescent="0.25">
      <c r="A4692" t="s">
        <v>4722</v>
      </c>
      <c r="C4692">
        <v>-0.73499999999999988</v>
      </c>
      <c r="D4692">
        <v>-1.0464249999999999</v>
      </c>
      <c r="E4692">
        <v>-1.0716999999999999</v>
      </c>
      <c r="F4692">
        <v>-0.12776666666666678</v>
      </c>
      <c r="G4692">
        <v>0.22046666666666678</v>
      </c>
      <c r="H4692">
        <v>2.5488722098892542</v>
      </c>
      <c r="I4692">
        <v>8.0857625466500327E-2</v>
      </c>
      <c r="J4692">
        <v>11.557140080833333</v>
      </c>
      <c r="K4692">
        <v>22.88701438</v>
      </c>
      <c r="L4692" s="1">
        <v>0.18072511520844006</v>
      </c>
      <c r="M4692">
        <v>0</v>
      </c>
      <c r="N4692">
        <v>2769</v>
      </c>
    </row>
    <row r="4693" spans="1:14" x14ac:dyDescent="0.25">
      <c r="A4693" t="s">
        <v>4723</v>
      </c>
      <c r="C4693">
        <v>-7.0874999999999966E-2</v>
      </c>
      <c r="D4693">
        <v>0.10685</v>
      </c>
      <c r="E4693">
        <v>-0.16117500000000004</v>
      </c>
      <c r="F4693">
        <v>0.17810000000000004</v>
      </c>
      <c r="G4693">
        <v>4.3633333333333239E-2</v>
      </c>
      <c r="H4693">
        <v>0.1364105651791892</v>
      </c>
      <c r="I4693">
        <v>0.98081572637270709</v>
      </c>
      <c r="J4693">
        <v>5.1565349116666663</v>
      </c>
      <c r="K4693">
        <v>5.427075620000001</v>
      </c>
      <c r="L4693" s="1">
        <v>1.0205562425219712</v>
      </c>
      <c r="M4693">
        <v>0</v>
      </c>
      <c r="N4693">
        <v>5948</v>
      </c>
    </row>
    <row r="4694" spans="1:14" x14ac:dyDescent="0.25">
      <c r="A4694" t="s">
        <v>4724</v>
      </c>
      <c r="C4694">
        <v>-0.35547499999999993</v>
      </c>
      <c r="D4694">
        <v>-9.4850000000000018E-2</v>
      </c>
      <c r="E4694">
        <v>-2.0650000000000002E-2</v>
      </c>
      <c r="F4694">
        <v>6.4833333333333354E-2</v>
      </c>
      <c r="G4694">
        <v>-0.12773333333333342</v>
      </c>
      <c r="H4694">
        <v>0.25664774263171386</v>
      </c>
      <c r="I4694">
        <v>0.92883215912546324</v>
      </c>
      <c r="J4694">
        <v>6.1259758208333333</v>
      </c>
      <c r="K4694">
        <v>6.7306750000000006</v>
      </c>
      <c r="L4694" s="1">
        <v>0.98585872626093152</v>
      </c>
      <c r="M4694">
        <v>0</v>
      </c>
      <c r="N4694">
        <v>5831</v>
      </c>
    </row>
    <row r="4695" spans="1:14" x14ac:dyDescent="0.25">
      <c r="A4695" t="s">
        <v>4725</v>
      </c>
      <c r="C4695">
        <v>-0.87369999999999992</v>
      </c>
      <c r="D4695">
        <v>-0.38432500000000008</v>
      </c>
      <c r="E4695">
        <v>0.129025</v>
      </c>
      <c r="F4695">
        <v>-7.5666666666666701E-2</v>
      </c>
      <c r="G4695">
        <v>-0.14650000000000002</v>
      </c>
      <c r="H4695">
        <v>2.428570634615963</v>
      </c>
      <c r="I4695">
        <v>9.1700209858451842E-2</v>
      </c>
      <c r="J4695">
        <v>4.0600813816666665</v>
      </c>
      <c r="K4695">
        <v>7.8524638500000012</v>
      </c>
      <c r="L4695" s="1">
        <v>0.19934408107269352</v>
      </c>
      <c r="M4695">
        <v>0</v>
      </c>
      <c r="N4695">
        <v>2847</v>
      </c>
    </row>
    <row r="4696" spans="1:14" x14ac:dyDescent="0.25">
      <c r="A4696" t="s">
        <v>4726</v>
      </c>
      <c r="C4696">
        <v>0.34304999999999997</v>
      </c>
      <c r="D4696">
        <v>0.2712</v>
      </c>
      <c r="E4696">
        <v>0.77805000000000002</v>
      </c>
      <c r="F4696">
        <v>0.1528333333333334</v>
      </c>
      <c r="G4696">
        <v>3.2000000000000028E-2</v>
      </c>
      <c r="H4696">
        <v>1.3049033856809278</v>
      </c>
      <c r="I4696">
        <v>0.3208621298202563</v>
      </c>
      <c r="J4696">
        <v>6.4945521466666669</v>
      </c>
      <c r="K4696">
        <v>9.7540764100000015</v>
      </c>
      <c r="L4696" s="1">
        <v>0.47816415156695552</v>
      </c>
      <c r="M4696">
        <v>0</v>
      </c>
      <c r="N4696">
        <v>4153</v>
      </c>
    </row>
    <row r="4697" spans="1:14" x14ac:dyDescent="0.25">
      <c r="A4697" t="s">
        <v>4727</v>
      </c>
      <c r="C4697">
        <v>0.25737499999999996</v>
      </c>
      <c r="D4697">
        <v>-0.17777500000000002</v>
      </c>
      <c r="E4697">
        <v>-8.6625000000000008E-2</v>
      </c>
      <c r="F4697">
        <v>0.29483333333333345</v>
      </c>
      <c r="G4697">
        <v>0.66680000000000006</v>
      </c>
      <c r="H4697">
        <v>0.69417168285401909</v>
      </c>
      <c r="I4697">
        <v>0.63704494841434411</v>
      </c>
      <c r="J4697">
        <v>7.5510410891666648</v>
      </c>
      <c r="K4697">
        <v>9.5670868199999983</v>
      </c>
      <c r="L4697" s="1">
        <v>0.76113343353984086</v>
      </c>
      <c r="M4697">
        <v>0</v>
      </c>
      <c r="N4697">
        <v>5180</v>
      </c>
    </row>
    <row r="4698" spans="1:14" x14ac:dyDescent="0.25">
      <c r="A4698" t="s">
        <v>4728</v>
      </c>
      <c r="C4698">
        <v>-0.55247499999999994</v>
      </c>
      <c r="D4698">
        <v>-0.48720000000000008</v>
      </c>
      <c r="E4698">
        <v>-1.4837500000000001</v>
      </c>
      <c r="F4698">
        <v>9.0233333333333485E-2</v>
      </c>
      <c r="G4698">
        <v>-0.7980666666666667</v>
      </c>
      <c r="H4698">
        <v>1.3081617910554932</v>
      </c>
      <c r="I4698">
        <v>0.31965694334310535</v>
      </c>
      <c r="J4698">
        <v>25.662052890833333</v>
      </c>
      <c r="K4698">
        <v>38.573636379999996</v>
      </c>
      <c r="L4698" s="1">
        <v>0.47740270809615803</v>
      </c>
      <c r="M4698">
        <v>0</v>
      </c>
      <c r="N4698">
        <v>4144</v>
      </c>
    </row>
    <row r="4699" spans="1:14" x14ac:dyDescent="0.25">
      <c r="A4699" t="s">
        <v>4729</v>
      </c>
      <c r="C4699">
        <v>0</v>
      </c>
      <c r="D4699">
        <v>0</v>
      </c>
      <c r="E4699">
        <v>0</v>
      </c>
      <c r="F4699">
        <v>0</v>
      </c>
      <c r="G4699">
        <v>0</v>
      </c>
      <c r="I4699">
        <v>1</v>
      </c>
      <c r="J4699">
        <v>0</v>
      </c>
      <c r="K4699">
        <v>0</v>
      </c>
      <c r="L4699" s="1">
        <v>1.007488197948885</v>
      </c>
      <c r="M4699">
        <v>0</v>
      </c>
      <c r="N4699">
        <v>6143</v>
      </c>
    </row>
    <row r="4700" spans="1:14" x14ac:dyDescent="0.25">
      <c r="A4700" t="s">
        <v>4730</v>
      </c>
      <c r="C4700">
        <v>0.55460000000000009</v>
      </c>
      <c r="D4700">
        <v>-0.15160000000000001</v>
      </c>
      <c r="E4700">
        <v>-0.18283333333333324</v>
      </c>
      <c r="F4700">
        <v>0.22693333333333338</v>
      </c>
      <c r="G4700">
        <v>-0.63739999999999986</v>
      </c>
      <c r="H4700">
        <v>0.57694093735762042</v>
      </c>
      <c r="I4700">
        <v>0.71750280920716181</v>
      </c>
      <c r="J4700">
        <v>6.423971533333332</v>
      </c>
      <c r="K4700">
        <v>8.4830005100000001</v>
      </c>
      <c r="L4700" s="1">
        <v>0.82677804620799189</v>
      </c>
      <c r="M4700">
        <v>0</v>
      </c>
      <c r="N4700">
        <v>5371</v>
      </c>
    </row>
    <row r="4701" spans="1:14" x14ac:dyDescent="0.25">
      <c r="A4701" t="s">
        <v>4731</v>
      </c>
      <c r="C4701">
        <v>1.358325</v>
      </c>
      <c r="D4701">
        <v>1.26355</v>
      </c>
      <c r="E4701">
        <v>1.4633749999999996</v>
      </c>
      <c r="F4701">
        <v>0.13220000000000004</v>
      </c>
      <c r="G4701">
        <v>-0.85426666666666684</v>
      </c>
      <c r="H4701">
        <v>13.717547751640835</v>
      </c>
      <c r="I4701">
        <v>8.4739844566583677E-5</v>
      </c>
      <c r="J4701">
        <v>4.6577190916666664</v>
      </c>
      <c r="K4701">
        <v>29.231751419999998</v>
      </c>
      <c r="L4701" s="1">
        <v>2.3947712238474262E-3</v>
      </c>
      <c r="M4701">
        <v>1</v>
      </c>
      <c r="N4701">
        <v>219</v>
      </c>
    </row>
    <row r="4702" spans="1:14" x14ac:dyDescent="0.25">
      <c r="A4702" t="s">
        <v>4732</v>
      </c>
      <c r="C4702">
        <v>-0.55657499999999993</v>
      </c>
      <c r="D4702">
        <v>-0.18542500000000001</v>
      </c>
      <c r="E4702">
        <v>-0.36042500000000011</v>
      </c>
      <c r="F4702">
        <v>-0.70410000000000017</v>
      </c>
      <c r="G4702">
        <v>0.47300000000000014</v>
      </c>
      <c r="H4702">
        <v>1.5522507371890284</v>
      </c>
      <c r="I4702">
        <v>0.24131302002658217</v>
      </c>
      <c r="J4702">
        <v>6.7915950824999998</v>
      </c>
      <c r="K4702">
        <v>10.846309880000002</v>
      </c>
      <c r="L4702" s="1">
        <v>0.39395575862424614</v>
      </c>
      <c r="M4702">
        <v>0</v>
      </c>
      <c r="N4702">
        <v>3791</v>
      </c>
    </row>
    <row r="4703" spans="1:14" x14ac:dyDescent="0.25">
      <c r="A4703" t="s">
        <v>4733</v>
      </c>
      <c r="C4703">
        <v>0</v>
      </c>
      <c r="D4703">
        <v>0</v>
      </c>
      <c r="E4703">
        <v>0</v>
      </c>
      <c r="F4703">
        <v>0</v>
      </c>
      <c r="G4703">
        <v>0</v>
      </c>
      <c r="I4703">
        <v>1</v>
      </c>
      <c r="J4703">
        <v>0</v>
      </c>
      <c r="K4703">
        <v>0</v>
      </c>
      <c r="L4703" s="1">
        <v>1.00732421875</v>
      </c>
      <c r="M4703">
        <v>0</v>
      </c>
      <c r="N4703">
        <v>6144</v>
      </c>
    </row>
    <row r="4704" spans="1:14" x14ac:dyDescent="0.25">
      <c r="A4704" t="s">
        <v>4734</v>
      </c>
      <c r="C4704">
        <v>-0.39449999999999991</v>
      </c>
      <c r="D4704">
        <v>0.58172499999999983</v>
      </c>
      <c r="E4704">
        <v>-1.2965249999999999</v>
      </c>
      <c r="F4704">
        <v>0.62670000000000003</v>
      </c>
      <c r="G4704">
        <v>-0.2908</v>
      </c>
      <c r="H4704">
        <v>0.3494533964085455</v>
      </c>
      <c r="I4704">
        <v>0.87358633145201903</v>
      </c>
      <c r="J4704">
        <v>75.38399837499999</v>
      </c>
      <c r="K4704">
        <v>85.515996169999994</v>
      </c>
      <c r="L4704" s="1">
        <v>0.9470355237969077</v>
      </c>
      <c r="M4704">
        <v>0</v>
      </c>
      <c r="N4704">
        <v>5709</v>
      </c>
    </row>
    <row r="4705" spans="1:14" x14ac:dyDescent="0.25">
      <c r="A4705" t="s">
        <v>4735</v>
      </c>
      <c r="C4705">
        <v>-0.45420000000000005</v>
      </c>
      <c r="D4705">
        <v>-0.53427500000000006</v>
      </c>
      <c r="E4705">
        <v>-0.92819999999999991</v>
      </c>
      <c r="F4705">
        <v>-0.44049999999999995</v>
      </c>
      <c r="G4705">
        <v>-0.98713333333333353</v>
      </c>
      <c r="H4705">
        <v>0.98211744706341286</v>
      </c>
      <c r="I4705">
        <v>0.46474770924862041</v>
      </c>
      <c r="J4705">
        <v>23.610651594166665</v>
      </c>
      <c r="K4705">
        <v>32.529279619999997</v>
      </c>
      <c r="L4705" s="1">
        <v>0.6188303727495077</v>
      </c>
      <c r="M4705">
        <v>0</v>
      </c>
      <c r="N4705">
        <v>4648</v>
      </c>
    </row>
    <row r="4706" spans="1:14" x14ac:dyDescent="0.25">
      <c r="A4706" t="s">
        <v>4736</v>
      </c>
      <c r="C4706">
        <v>1.2174999999999991E-2</v>
      </c>
      <c r="D4706">
        <v>-0.14237499999999992</v>
      </c>
      <c r="E4706">
        <v>-0.49695000000000006</v>
      </c>
      <c r="F4706">
        <v>-0.65213333333333356</v>
      </c>
      <c r="G4706">
        <v>-0.23710000000000009</v>
      </c>
      <c r="H4706">
        <v>0.34423691693051744</v>
      </c>
      <c r="I4706">
        <v>0.87692329838860461</v>
      </c>
      <c r="J4706">
        <v>18.988052071666669</v>
      </c>
      <c r="K4706">
        <v>21.502047649999998</v>
      </c>
      <c r="L4706" s="1">
        <v>0.94915674951505313</v>
      </c>
      <c r="M4706">
        <v>0</v>
      </c>
      <c r="N4706">
        <v>5718</v>
      </c>
    </row>
    <row r="4707" spans="1:14" x14ac:dyDescent="0.25">
      <c r="A4707" t="s">
        <v>4737</v>
      </c>
      <c r="C4707">
        <v>0</v>
      </c>
      <c r="D4707">
        <v>0</v>
      </c>
      <c r="E4707">
        <v>0</v>
      </c>
      <c r="F4707">
        <v>0</v>
      </c>
      <c r="G4707">
        <v>0</v>
      </c>
      <c r="I4707">
        <v>1</v>
      </c>
      <c r="J4707">
        <v>0</v>
      </c>
      <c r="K4707">
        <v>0</v>
      </c>
      <c r="L4707" s="1">
        <v>1.0071602929210741</v>
      </c>
      <c r="M4707">
        <v>0</v>
      </c>
      <c r="N4707">
        <v>6145</v>
      </c>
    </row>
    <row r="4708" spans="1:14" x14ac:dyDescent="0.25">
      <c r="A4708" t="s">
        <v>4738</v>
      </c>
      <c r="C4708">
        <v>-0.40629999999999994</v>
      </c>
      <c r="D4708">
        <v>-0.33502499999999996</v>
      </c>
      <c r="E4708">
        <v>-0.17382500000000006</v>
      </c>
      <c r="F4708">
        <v>0.70646666666666669</v>
      </c>
      <c r="G4708">
        <v>0.13823333333333332</v>
      </c>
      <c r="H4708">
        <v>0.94720238368774923</v>
      </c>
      <c r="I4708">
        <v>0.48342886311670052</v>
      </c>
      <c r="J4708">
        <v>7.6439508483333336</v>
      </c>
      <c r="K4708">
        <v>10.428707949999998</v>
      </c>
      <c r="L4708" s="1">
        <v>0.63550153649729391</v>
      </c>
      <c r="M4708">
        <v>0</v>
      </c>
      <c r="N4708">
        <v>4708</v>
      </c>
    </row>
    <row r="4709" spans="1:14" x14ac:dyDescent="0.25">
      <c r="A4709" t="s">
        <v>4739</v>
      </c>
      <c r="C4709">
        <v>-0.58435000000000037</v>
      </c>
      <c r="D4709">
        <v>-0.13713333333333344</v>
      </c>
      <c r="E4709">
        <v>0.38105</v>
      </c>
      <c r="F4709">
        <v>-2.346666666666665E-2</v>
      </c>
      <c r="G4709">
        <v>-0.33839999999999992</v>
      </c>
      <c r="H4709">
        <v>0.87493856578476048</v>
      </c>
      <c r="I4709">
        <v>0.53415331176288894</v>
      </c>
      <c r="J4709">
        <v>3.190490688333333</v>
      </c>
      <c r="K4709">
        <v>4.7413147699999989</v>
      </c>
      <c r="L4709" s="1">
        <v>0.677017171103936</v>
      </c>
      <c r="M4709">
        <v>0</v>
      </c>
      <c r="N4709">
        <v>4883</v>
      </c>
    </row>
    <row r="4710" spans="1:14" x14ac:dyDescent="0.25">
      <c r="A4710" t="s">
        <v>4740</v>
      </c>
      <c r="C4710">
        <v>-0.23367500000000002</v>
      </c>
      <c r="D4710">
        <v>-0.13295000000000001</v>
      </c>
      <c r="E4710">
        <v>-0.16227499999999995</v>
      </c>
      <c r="F4710">
        <v>-0.21623333333333336</v>
      </c>
      <c r="G4710">
        <v>-0.49750000000000011</v>
      </c>
      <c r="H4710">
        <v>0.22051468408391173</v>
      </c>
      <c r="I4710">
        <v>0.94728537727295625</v>
      </c>
      <c r="J4710">
        <v>15.059433431666664</v>
      </c>
      <c r="K4710">
        <v>16.33667428</v>
      </c>
      <c r="L4710" s="1">
        <v>0.99910518063093501</v>
      </c>
      <c r="M4710">
        <v>0</v>
      </c>
      <c r="N4710">
        <v>5868</v>
      </c>
    </row>
    <row r="4711" spans="1:14" x14ac:dyDescent="0.25">
      <c r="A4711" t="s">
        <v>4741</v>
      </c>
      <c r="C4711">
        <v>0.34712500000000002</v>
      </c>
      <c r="D4711">
        <v>-0.38842499999999996</v>
      </c>
      <c r="E4711">
        <v>-0.18785000000000004</v>
      </c>
      <c r="F4711">
        <v>0.15603333333333338</v>
      </c>
      <c r="G4711">
        <v>-0.39390000000000003</v>
      </c>
      <c r="H4711">
        <v>1.9908298527554202</v>
      </c>
      <c r="I4711">
        <v>0.14714297719384972</v>
      </c>
      <c r="J4711">
        <v>2.3052521516666666</v>
      </c>
      <c r="K4711">
        <v>4.0703924599999999</v>
      </c>
      <c r="L4711" s="1">
        <v>0.27832148100633741</v>
      </c>
      <c r="M4711">
        <v>0</v>
      </c>
      <c r="N4711">
        <v>3272</v>
      </c>
    </row>
    <row r="4712" spans="1:14" x14ac:dyDescent="0.25">
      <c r="A4712" t="s">
        <v>4742</v>
      </c>
      <c r="C4712">
        <v>1.3996249999999999</v>
      </c>
      <c r="D4712">
        <v>1.8907500000000002</v>
      </c>
      <c r="E4712">
        <v>1.6944250000000001</v>
      </c>
      <c r="F4712">
        <v>-0.69523333333333348</v>
      </c>
      <c r="G4712">
        <v>-1.5226666666666668</v>
      </c>
      <c r="H4712">
        <v>11.815830026138487</v>
      </c>
      <c r="I4712">
        <v>1.8365204991444006E-4</v>
      </c>
      <c r="J4712">
        <v>9.2474362783333337</v>
      </c>
      <c r="K4712">
        <v>51.272872910000004</v>
      </c>
      <c r="L4712" s="1">
        <v>3.333203920587887E-3</v>
      </c>
      <c r="M4712">
        <v>1</v>
      </c>
      <c r="N4712">
        <v>341</v>
      </c>
    </row>
    <row r="4713" spans="1:14" x14ac:dyDescent="0.25">
      <c r="A4713" t="s">
        <v>4743</v>
      </c>
      <c r="C4713">
        <v>9.099999999999997E-3</v>
      </c>
      <c r="D4713">
        <v>0.18432500000000002</v>
      </c>
      <c r="E4713">
        <v>0.47447500000000004</v>
      </c>
      <c r="F4713">
        <v>0.90416666666666679</v>
      </c>
      <c r="G4713">
        <v>-0.47833333333333339</v>
      </c>
      <c r="H4713">
        <v>1.4625364384471133</v>
      </c>
      <c r="I4713">
        <v>0.26751211094958349</v>
      </c>
      <c r="J4713">
        <v>7.4232827483333335</v>
      </c>
      <c r="K4713">
        <v>11.598983329999999</v>
      </c>
      <c r="L4713" s="1">
        <v>0.42149502410055301</v>
      </c>
      <c r="M4713">
        <v>0</v>
      </c>
      <c r="N4713">
        <v>3928</v>
      </c>
    </row>
    <row r="4714" spans="1:14" x14ac:dyDescent="0.25">
      <c r="A4714" t="s">
        <v>4744</v>
      </c>
      <c r="C4714">
        <v>-1.0669999999999999</v>
      </c>
      <c r="D4714">
        <v>-0.65044999999999997</v>
      </c>
      <c r="E4714">
        <v>-1.1896249999999999</v>
      </c>
      <c r="F4714">
        <v>-1.4554000000000005</v>
      </c>
      <c r="G4714">
        <v>-0.82073333333333343</v>
      </c>
      <c r="H4714">
        <v>9.7368782483773604</v>
      </c>
      <c r="I4714">
        <v>4.819501675527027E-4</v>
      </c>
      <c r="J4714">
        <v>5.4159567641666673</v>
      </c>
      <c r="K4714">
        <v>25.698461229999996</v>
      </c>
      <c r="L4714" s="1">
        <v>5.8371616183633601E-3</v>
      </c>
      <c r="M4714">
        <v>1</v>
      </c>
      <c r="N4714">
        <v>511</v>
      </c>
    </row>
    <row r="4715" spans="1:14" x14ac:dyDescent="0.25">
      <c r="A4715" t="s">
        <v>4745</v>
      </c>
      <c r="C4715">
        <v>-0.14349999999999996</v>
      </c>
      <c r="D4715">
        <v>0.88270000000000004</v>
      </c>
      <c r="E4715">
        <v>0.26653333333333334</v>
      </c>
      <c r="F4715">
        <v>6.706666666666658E-2</v>
      </c>
      <c r="G4715">
        <v>-0.35830000000000006</v>
      </c>
      <c r="H4715">
        <v>1.2912894840889808</v>
      </c>
      <c r="I4715">
        <v>0.33019598308645148</v>
      </c>
      <c r="J4715">
        <v>7.0827000333333316</v>
      </c>
      <c r="K4715">
        <v>10.893456730000002</v>
      </c>
      <c r="L4715" s="1">
        <v>0.48761224989788793</v>
      </c>
      <c r="M4715">
        <v>0</v>
      </c>
      <c r="N4715">
        <v>4191</v>
      </c>
    </row>
    <row r="4716" spans="1:14" x14ac:dyDescent="0.25">
      <c r="A4716" t="s">
        <v>4746</v>
      </c>
      <c r="C4716">
        <v>5.792499999999997E-2</v>
      </c>
      <c r="D4716">
        <v>0.17677499999999996</v>
      </c>
      <c r="E4716">
        <v>0.18884999999999996</v>
      </c>
      <c r="F4716">
        <v>0.82473333333333343</v>
      </c>
      <c r="G4716">
        <v>0.83090000000000008</v>
      </c>
      <c r="H4716">
        <v>0.78959969985786027</v>
      </c>
      <c r="I4716">
        <v>0.57552644055226954</v>
      </c>
      <c r="J4716">
        <v>14.464697711666664</v>
      </c>
      <c r="K4716">
        <v>18.857513470000001</v>
      </c>
      <c r="L4716" s="1">
        <v>0.71267169679431697</v>
      </c>
      <c r="M4716">
        <v>0</v>
      </c>
      <c r="N4716">
        <v>4998</v>
      </c>
    </row>
    <row r="4717" spans="1:14" x14ac:dyDescent="0.25">
      <c r="A4717" t="s">
        <v>4747</v>
      </c>
      <c r="C4717">
        <v>-0.43065000000000009</v>
      </c>
      <c r="D4717">
        <v>-0.23264999999999991</v>
      </c>
      <c r="E4717">
        <v>-1.3050999999999999</v>
      </c>
      <c r="F4717">
        <v>1.8348666666666671</v>
      </c>
      <c r="G4717">
        <v>0.84513333333333363</v>
      </c>
      <c r="H4717">
        <v>1.2044128318449578</v>
      </c>
      <c r="I4717">
        <v>0.36032654608497761</v>
      </c>
      <c r="J4717">
        <v>43.205745433333334</v>
      </c>
      <c r="K4717">
        <v>63.220189360000006</v>
      </c>
      <c r="L4717" s="1">
        <v>0.51813684798325432</v>
      </c>
      <c r="M4717">
        <v>0</v>
      </c>
      <c r="N4717">
        <v>4304</v>
      </c>
    </row>
    <row r="4718" spans="1:14" x14ac:dyDescent="0.25">
      <c r="A4718" t="s">
        <v>4748</v>
      </c>
      <c r="C4718">
        <v>-1.8024499999999999</v>
      </c>
      <c r="D4718">
        <v>-0.54725000000000001</v>
      </c>
      <c r="E4718">
        <v>0.3386499999999999</v>
      </c>
      <c r="F4718">
        <v>-1.0815333333333335</v>
      </c>
      <c r="G4718">
        <v>-1.785166666666667</v>
      </c>
      <c r="H4718">
        <v>1.6619299104792997</v>
      </c>
      <c r="I4718">
        <v>0.21289195574794251</v>
      </c>
      <c r="J4718">
        <v>43.368910163333325</v>
      </c>
      <c r="K4718">
        <v>71.090482850000001</v>
      </c>
      <c r="L4718" s="1">
        <v>0.36078540912486756</v>
      </c>
      <c r="M4718">
        <v>0</v>
      </c>
      <c r="N4718">
        <v>3652</v>
      </c>
    </row>
    <row r="4719" spans="1:14" x14ac:dyDescent="0.25">
      <c r="A4719" t="s">
        <v>4749</v>
      </c>
      <c r="C4719">
        <v>-0.35112499999999996</v>
      </c>
      <c r="D4719">
        <v>-0.51587500000000008</v>
      </c>
      <c r="E4719">
        <v>-0.29572500000000002</v>
      </c>
      <c r="F4719">
        <v>0.20093333333333341</v>
      </c>
      <c r="G4719">
        <v>-0.26979999999999998</v>
      </c>
      <c r="H4719">
        <v>0.81501700348147843</v>
      </c>
      <c r="I4719">
        <v>0.55983514105023291</v>
      </c>
      <c r="J4719">
        <v>7.1681141291666659</v>
      </c>
      <c r="K4719">
        <v>9.4150890899999986</v>
      </c>
      <c r="L4719" s="1">
        <v>0.69883414440498015</v>
      </c>
      <c r="M4719">
        <v>0</v>
      </c>
      <c r="N4719">
        <v>4958</v>
      </c>
    </row>
    <row r="4720" spans="1:14" x14ac:dyDescent="0.25">
      <c r="A4720" t="s">
        <v>4750</v>
      </c>
      <c r="C4720">
        <v>-1.82195</v>
      </c>
      <c r="D4720">
        <v>-0.86982500000000029</v>
      </c>
      <c r="E4720">
        <v>-0.25069999999999998</v>
      </c>
      <c r="F4720">
        <v>-1.0185333333333335</v>
      </c>
      <c r="G4720">
        <v>-2.1240666666666668</v>
      </c>
      <c r="H4720">
        <v>1.4652533831495267</v>
      </c>
      <c r="I4720">
        <v>0.26667678643180315</v>
      </c>
      <c r="J4720">
        <v>58.916634710833321</v>
      </c>
      <c r="K4720">
        <v>92.119634070000004</v>
      </c>
      <c r="L4720" s="1">
        <v>0.4205000334334853</v>
      </c>
      <c r="M4720">
        <v>0</v>
      </c>
      <c r="N4720">
        <v>3925</v>
      </c>
    </row>
    <row r="4721" spans="1:14" x14ac:dyDescent="0.25">
      <c r="A4721" t="s">
        <v>4751</v>
      </c>
      <c r="C4721">
        <v>-9.2724999999999974E-2</v>
      </c>
      <c r="D4721">
        <v>0.36662499999999992</v>
      </c>
      <c r="E4721">
        <v>0.88135000000000008</v>
      </c>
      <c r="F4721">
        <v>-0.84536666666666682</v>
      </c>
      <c r="G4721">
        <v>-1.6224333333333336</v>
      </c>
      <c r="H4721">
        <v>1.643014243351453</v>
      </c>
      <c r="I4721">
        <v>0.21752909754368477</v>
      </c>
      <c r="J4721">
        <v>21.711256138333329</v>
      </c>
      <c r="K4721">
        <v>35.431218859999994</v>
      </c>
      <c r="L4721" s="1">
        <v>0.36693583665790813</v>
      </c>
      <c r="M4721">
        <v>0</v>
      </c>
      <c r="N4721">
        <v>3669</v>
      </c>
    </row>
    <row r="4722" spans="1:14" x14ac:dyDescent="0.25">
      <c r="A4722" t="s">
        <v>4752</v>
      </c>
      <c r="C4722">
        <v>0.59720000000000006</v>
      </c>
      <c r="D4722">
        <v>0.97162499999999996</v>
      </c>
      <c r="E4722">
        <v>0.57332499999999986</v>
      </c>
      <c r="F4722">
        <v>0.78333333333333344</v>
      </c>
      <c r="G4722">
        <v>-0.54766666666666663</v>
      </c>
      <c r="H4722">
        <v>1.053750306675119</v>
      </c>
      <c r="I4722">
        <v>0.42839285317352638</v>
      </c>
      <c r="J4722">
        <v>22.84364346833333</v>
      </c>
      <c r="K4722">
        <v>32.101911279999996</v>
      </c>
      <c r="L4722" s="1">
        <v>0.5836062884197567</v>
      </c>
      <c r="M4722">
        <v>0</v>
      </c>
      <c r="N4722">
        <v>4543</v>
      </c>
    </row>
    <row r="4723" spans="1:14" x14ac:dyDescent="0.25">
      <c r="A4723" t="s">
        <v>4753</v>
      </c>
      <c r="C4723">
        <v>1.378625</v>
      </c>
      <c r="D4723">
        <v>1.9388749999999999</v>
      </c>
      <c r="E4723">
        <v>2.1045499999999997</v>
      </c>
      <c r="F4723">
        <v>-0.97110000000000019</v>
      </c>
      <c r="G4723">
        <v>-2.3067333333333342</v>
      </c>
      <c r="H4723">
        <v>6.6911493500724877</v>
      </c>
      <c r="I4723">
        <v>2.7163077021826743E-3</v>
      </c>
      <c r="J4723">
        <v>22.983338191666668</v>
      </c>
      <c r="K4723">
        <v>82.131395269999985</v>
      </c>
      <c r="L4723" s="1">
        <v>1.7154314662049561E-2</v>
      </c>
      <c r="M4723">
        <v>1</v>
      </c>
      <c r="N4723">
        <v>980</v>
      </c>
    </row>
    <row r="4724" spans="1:14" x14ac:dyDescent="0.25">
      <c r="A4724" t="s">
        <v>4754</v>
      </c>
      <c r="C4724">
        <v>1.4731749999999999</v>
      </c>
      <c r="D4724">
        <v>2.6987999999999999</v>
      </c>
      <c r="E4724">
        <v>1.7286000000000001</v>
      </c>
      <c r="F4724">
        <v>-1.3781333333333337</v>
      </c>
      <c r="G4724">
        <v>-2.000866666666667</v>
      </c>
      <c r="H4724">
        <v>8.5833057314488546</v>
      </c>
      <c r="I4724">
        <v>8.8100458220741196E-4</v>
      </c>
      <c r="J4724">
        <v>20.439231960833332</v>
      </c>
      <c r="K4724">
        <v>87.914684590000007</v>
      </c>
      <c r="L4724" s="1">
        <v>8.3499806420852564E-3</v>
      </c>
      <c r="M4724">
        <v>1</v>
      </c>
      <c r="N4724">
        <v>653</v>
      </c>
    </row>
    <row r="4725" spans="1:14" x14ac:dyDescent="0.25">
      <c r="A4725" t="s">
        <v>4755</v>
      </c>
      <c r="C4725">
        <v>-0.40915000000000001</v>
      </c>
      <c r="D4725">
        <v>0.27929999999999999</v>
      </c>
      <c r="E4725">
        <v>8.109999999999995E-2</v>
      </c>
      <c r="F4725">
        <v>-0.33393333333333347</v>
      </c>
      <c r="G4725">
        <v>-1.1009000000000002</v>
      </c>
      <c r="H4725">
        <v>0.85984603352473032</v>
      </c>
      <c r="I4725">
        <v>0.53292950942125117</v>
      </c>
      <c r="J4725">
        <v>15.053776236666664</v>
      </c>
      <c r="K4725">
        <v>20.032210769999999</v>
      </c>
      <c r="L4725" s="1">
        <v>0.67560441085787037</v>
      </c>
      <c r="M4725">
        <v>0</v>
      </c>
      <c r="N4725">
        <v>4882</v>
      </c>
    </row>
    <row r="4726" spans="1:14" x14ac:dyDescent="0.25">
      <c r="A4726" t="s">
        <v>4756</v>
      </c>
      <c r="C4726">
        <v>7.6649999999999913E-2</v>
      </c>
      <c r="D4726">
        <v>0.64242500000000002</v>
      </c>
      <c r="E4726">
        <v>0.12079999999999999</v>
      </c>
      <c r="F4726">
        <v>0.94536666666666691</v>
      </c>
      <c r="G4726">
        <v>1.0498666666666669</v>
      </c>
      <c r="H4726">
        <v>1.7861936980073794</v>
      </c>
      <c r="I4726">
        <v>0.18493166378485204</v>
      </c>
      <c r="J4726">
        <v>11.238067930833333</v>
      </c>
      <c r="K4726">
        <v>18.958593359999998</v>
      </c>
      <c r="L4726" s="1">
        <v>0.32673196322136716</v>
      </c>
      <c r="M4726">
        <v>0</v>
      </c>
      <c r="N4726">
        <v>3503</v>
      </c>
    </row>
    <row r="4727" spans="1:14" x14ac:dyDescent="0.25">
      <c r="A4727" t="s">
        <v>4757</v>
      </c>
      <c r="C4727">
        <v>-0.47475000000000001</v>
      </c>
      <c r="D4727">
        <v>-0.38945000000000002</v>
      </c>
      <c r="E4727">
        <v>-0.57552500000000006</v>
      </c>
      <c r="F4727">
        <v>0.69173333333333364</v>
      </c>
      <c r="G4727">
        <v>-0.57150000000000023</v>
      </c>
      <c r="H4727">
        <v>0.80671354107589577</v>
      </c>
      <c r="I4727">
        <v>0.56492717993909725</v>
      </c>
      <c r="J4727">
        <v>16.915583974166665</v>
      </c>
      <c r="K4727">
        <v>22.164057299999996</v>
      </c>
      <c r="L4727" s="1">
        <v>0.70320481026610471</v>
      </c>
      <c r="M4727">
        <v>0</v>
      </c>
      <c r="N4727">
        <v>4972</v>
      </c>
    </row>
    <row r="4728" spans="1:14" x14ac:dyDescent="0.25">
      <c r="A4728" t="s">
        <v>4758</v>
      </c>
      <c r="C4728">
        <v>0.47082500000000005</v>
      </c>
      <c r="D4728">
        <v>0.67282500000000001</v>
      </c>
      <c r="E4728">
        <v>1.0366</v>
      </c>
      <c r="F4728">
        <v>0.56953333333333345</v>
      </c>
      <c r="G4728">
        <v>-0.88206666666666689</v>
      </c>
      <c r="H4728">
        <v>4.3717541681870751</v>
      </c>
      <c r="I4728">
        <v>1.4849087028253161E-2</v>
      </c>
      <c r="J4728">
        <v>6.1273922283333313</v>
      </c>
      <c r="K4728">
        <v>16.43025858</v>
      </c>
      <c r="L4728" s="1">
        <v>5.4735556651494231E-2</v>
      </c>
      <c r="M4728">
        <v>0</v>
      </c>
      <c r="N4728">
        <v>1679</v>
      </c>
    </row>
    <row r="4729" spans="1:14" x14ac:dyDescent="0.25">
      <c r="A4729" t="s">
        <v>4759</v>
      </c>
      <c r="C4729">
        <v>-9.5824999999999994E-2</v>
      </c>
      <c r="D4729">
        <v>-4.0924999999999878E-2</v>
      </c>
      <c r="E4729">
        <v>-0.41340000000000005</v>
      </c>
      <c r="F4729">
        <v>-0.52146666666666686</v>
      </c>
      <c r="G4729">
        <v>-0.41446666666666671</v>
      </c>
      <c r="H4729">
        <v>0.20544039757217838</v>
      </c>
      <c r="I4729">
        <v>0.9543349398808747</v>
      </c>
      <c r="J4729">
        <v>26.047506048333332</v>
      </c>
      <c r="K4729">
        <v>28.105663739999994</v>
      </c>
      <c r="L4729" s="1">
        <v>1.0017603363166101</v>
      </c>
      <c r="M4729">
        <v>0</v>
      </c>
      <c r="N4729">
        <v>5896</v>
      </c>
    </row>
    <row r="4730" spans="1:14" x14ac:dyDescent="0.25">
      <c r="A4730" t="s">
        <v>4760</v>
      </c>
      <c r="C4730">
        <v>0.29142500000000005</v>
      </c>
      <c r="D4730">
        <v>0.54530000000000001</v>
      </c>
      <c r="E4730">
        <v>0.34757500000000002</v>
      </c>
      <c r="F4730">
        <v>0.20676666666666668</v>
      </c>
      <c r="G4730">
        <v>-1.0438333333333336</v>
      </c>
      <c r="H4730">
        <v>1.8227733537149515</v>
      </c>
      <c r="I4730">
        <v>0.17747162014939133</v>
      </c>
      <c r="J4730">
        <v>7.7159243883333328</v>
      </c>
      <c r="K4730">
        <v>13.125301839999999</v>
      </c>
      <c r="L4730" s="1">
        <v>0.31671622177179437</v>
      </c>
      <c r="M4730">
        <v>0</v>
      </c>
      <c r="N4730">
        <v>3468</v>
      </c>
    </row>
    <row r="4731" spans="1:14" x14ac:dyDescent="0.25">
      <c r="A4731" t="s">
        <v>4761</v>
      </c>
      <c r="C4731">
        <v>1.1028500000000001</v>
      </c>
      <c r="D4731">
        <v>1.16005</v>
      </c>
      <c r="E4731">
        <v>0.94982500000000003</v>
      </c>
      <c r="F4731">
        <v>-1.8499999999999961E-2</v>
      </c>
      <c r="G4731">
        <v>-0.14446666666666669</v>
      </c>
      <c r="H4731">
        <v>9.964461763191979</v>
      </c>
      <c r="I4731">
        <v>4.305527109284002E-4</v>
      </c>
      <c r="J4731">
        <v>3.6321822941666668</v>
      </c>
      <c r="K4731">
        <v>17.55246752</v>
      </c>
      <c r="L4731" s="1">
        <v>5.5055593552393979E-3</v>
      </c>
      <c r="M4731">
        <v>1</v>
      </c>
      <c r="N4731">
        <v>484</v>
      </c>
    </row>
    <row r="4732" spans="1:14" x14ac:dyDescent="0.25">
      <c r="A4732" t="s">
        <v>4762</v>
      </c>
      <c r="C4732">
        <v>1.6980500000000001</v>
      </c>
      <c r="D4732">
        <v>1.6349750000000001</v>
      </c>
      <c r="E4732">
        <v>2.3921000000000001</v>
      </c>
      <c r="F4732">
        <v>1.2166666666666683E-2</v>
      </c>
      <c r="G4732">
        <v>-1.9964333333333337</v>
      </c>
      <c r="H4732">
        <v>3.3819541200247945</v>
      </c>
      <c r="I4732">
        <v>3.5539707051000624E-2</v>
      </c>
      <c r="J4732">
        <v>43.876417890833324</v>
      </c>
      <c r="K4732">
        <v>100.94873799</v>
      </c>
      <c r="L4732" s="1">
        <v>0.10197276167762766</v>
      </c>
      <c r="M4732">
        <v>0</v>
      </c>
      <c r="N4732">
        <v>2157</v>
      </c>
    </row>
    <row r="4733" spans="1:14" x14ac:dyDescent="0.25">
      <c r="A4733" t="s">
        <v>4763</v>
      </c>
      <c r="C4733">
        <v>0</v>
      </c>
      <c r="D4733">
        <v>0</v>
      </c>
      <c r="E4733">
        <v>0</v>
      </c>
      <c r="F4733">
        <v>0</v>
      </c>
      <c r="G4733">
        <v>0</v>
      </c>
      <c r="I4733">
        <v>1</v>
      </c>
      <c r="J4733">
        <v>0</v>
      </c>
      <c r="K4733">
        <v>0</v>
      </c>
      <c r="L4733" s="1">
        <v>1.006996420436056</v>
      </c>
      <c r="M4733">
        <v>0</v>
      </c>
      <c r="N4733">
        <v>6146</v>
      </c>
    </row>
    <row r="4734" spans="1:14" x14ac:dyDescent="0.25">
      <c r="A4734" t="s">
        <v>4764</v>
      </c>
      <c r="C4734">
        <v>2.3374999999999979E-2</v>
      </c>
      <c r="D4734">
        <v>0.67859999999999998</v>
      </c>
      <c r="E4734">
        <v>-0.29997499999999994</v>
      </c>
      <c r="F4734">
        <v>-0.10640000000000005</v>
      </c>
      <c r="G4734">
        <v>-5.9333333333332896E-3</v>
      </c>
      <c r="H4734">
        <v>0.75667854820035585</v>
      </c>
      <c r="I4734">
        <v>0.59630050722685457</v>
      </c>
      <c r="J4734">
        <v>7.6905620616666663</v>
      </c>
      <c r="K4734">
        <v>9.9287479600000008</v>
      </c>
      <c r="L4734" s="1">
        <v>0.72963697889027346</v>
      </c>
      <c r="M4734">
        <v>0</v>
      </c>
      <c r="N4734">
        <v>5058</v>
      </c>
    </row>
    <row r="4735" spans="1:14" x14ac:dyDescent="0.25">
      <c r="A4735" t="s">
        <v>4765</v>
      </c>
      <c r="C4735">
        <v>-0.10064999999999999</v>
      </c>
      <c r="D4735">
        <v>0.68835000000000002</v>
      </c>
      <c r="E4735">
        <v>0.59617500000000001</v>
      </c>
      <c r="F4735">
        <v>0.4872333333333333</v>
      </c>
      <c r="G4735">
        <v>3.1333333333333335E-3</v>
      </c>
      <c r="H4735">
        <v>1.9090050213814027</v>
      </c>
      <c r="I4735">
        <v>0.16114050425496518</v>
      </c>
      <c r="J4735">
        <v>5.5428497208333312</v>
      </c>
      <c r="K4735">
        <v>9.6125912399999986</v>
      </c>
      <c r="L4735" s="1">
        <v>0.29611002993883001</v>
      </c>
      <c r="M4735">
        <v>0</v>
      </c>
      <c r="N4735">
        <v>3368</v>
      </c>
    </row>
    <row r="4736" spans="1:14" x14ac:dyDescent="0.25">
      <c r="A4736" t="s">
        <v>4766</v>
      </c>
      <c r="C4736">
        <v>-1.52305</v>
      </c>
      <c r="D4736">
        <v>-1.3894</v>
      </c>
      <c r="E4736">
        <v>-1.382825</v>
      </c>
      <c r="F4736">
        <v>-0.51623333333333343</v>
      </c>
      <c r="G4736">
        <v>0.26600000000000001</v>
      </c>
      <c r="H4736">
        <v>7.389247564149275</v>
      </c>
      <c r="I4736">
        <v>1.7532001713862488E-3</v>
      </c>
      <c r="J4736">
        <v>9.0291583241666657</v>
      </c>
      <c r="K4736">
        <v>34.690191460000001</v>
      </c>
      <c r="L4736" s="1">
        <v>1.3025877383804915E-2</v>
      </c>
      <c r="M4736">
        <v>1</v>
      </c>
      <c r="N4736">
        <v>833</v>
      </c>
    </row>
    <row r="4737" spans="1:14" x14ac:dyDescent="0.25">
      <c r="A4737" t="s">
        <v>4767</v>
      </c>
      <c r="C4737">
        <v>-2.1591749999999998</v>
      </c>
      <c r="D4737">
        <v>-2.5505</v>
      </c>
      <c r="E4737">
        <v>-1.6477499999999998</v>
      </c>
      <c r="F4737">
        <v>-0.57980000000000009</v>
      </c>
      <c r="G4737">
        <v>-0.3187666666666667</v>
      </c>
      <c r="H4737">
        <v>8.7197227257331864</v>
      </c>
      <c r="I4737">
        <v>8.1794531745082999E-4</v>
      </c>
      <c r="J4737">
        <v>16.948844264166667</v>
      </c>
      <c r="K4737">
        <v>73.790852919999992</v>
      </c>
      <c r="L4737" s="1">
        <v>7.9720686137058055E-3</v>
      </c>
      <c r="M4737">
        <v>1</v>
      </c>
      <c r="N4737">
        <v>635</v>
      </c>
    </row>
    <row r="4738" spans="1:14" x14ac:dyDescent="0.25">
      <c r="A4738" t="s">
        <v>4768</v>
      </c>
      <c r="C4738">
        <v>-0.20472499999999999</v>
      </c>
      <c r="D4738">
        <v>-0.66417499999999996</v>
      </c>
      <c r="E4738">
        <v>7.1074999999999972E-2</v>
      </c>
      <c r="F4738">
        <v>0.10580000000000001</v>
      </c>
      <c r="G4738">
        <v>0.2204666666666667</v>
      </c>
      <c r="H4738">
        <v>1.0413268309872865</v>
      </c>
      <c r="I4738">
        <v>0.43450919582971814</v>
      </c>
      <c r="J4738">
        <v>5.3226274491666663</v>
      </c>
      <c r="K4738">
        <v>7.4543946700000001</v>
      </c>
      <c r="L4738" s="1">
        <v>0.58960259000002757</v>
      </c>
      <c r="M4738">
        <v>0</v>
      </c>
      <c r="N4738">
        <v>4561</v>
      </c>
    </row>
    <row r="4739" spans="1:14" x14ac:dyDescent="0.25">
      <c r="A4739" t="s">
        <v>4769</v>
      </c>
      <c r="C4739">
        <v>0.28822499999999995</v>
      </c>
      <c r="D4739">
        <v>0.71715000000000007</v>
      </c>
      <c r="E4739">
        <v>0.72100000000000009</v>
      </c>
      <c r="F4739">
        <v>0.48613333333333353</v>
      </c>
      <c r="G4739">
        <v>-1.3933333333333377E-2</v>
      </c>
      <c r="H4739">
        <v>2.5174675294272584</v>
      </c>
      <c r="I4739">
        <v>8.3543203264049404E-2</v>
      </c>
      <c r="J4739">
        <v>5.348203770833333</v>
      </c>
      <c r="K4739">
        <v>10.52663813</v>
      </c>
      <c r="L4739" s="1">
        <v>0.18545512374505083</v>
      </c>
      <c r="M4739">
        <v>0</v>
      </c>
      <c r="N4739">
        <v>2788</v>
      </c>
    </row>
    <row r="4740" spans="1:14" x14ac:dyDescent="0.25">
      <c r="A4740" t="s">
        <v>4770</v>
      </c>
      <c r="C4740">
        <v>-0.21300000000000008</v>
      </c>
      <c r="D4740">
        <v>-0.23377499999999993</v>
      </c>
      <c r="E4740">
        <v>-0.34592500000000004</v>
      </c>
      <c r="F4740">
        <v>9.3100000000000016E-2</v>
      </c>
      <c r="G4740">
        <v>-0.38216666666666677</v>
      </c>
      <c r="H4740">
        <v>0.24601755562560812</v>
      </c>
      <c r="I4740">
        <v>0.93447431120562485</v>
      </c>
      <c r="J4740">
        <v>14.192158241666668</v>
      </c>
      <c r="K4740">
        <v>15.535050579999998</v>
      </c>
      <c r="L4740" s="1">
        <v>0.98913314726382962</v>
      </c>
      <c r="M4740">
        <v>0</v>
      </c>
      <c r="N4740">
        <v>5847</v>
      </c>
    </row>
    <row r="4741" spans="1:14" x14ac:dyDescent="0.25">
      <c r="A4741" t="s">
        <v>4771</v>
      </c>
      <c r="C4741">
        <v>-0.57600000000000007</v>
      </c>
      <c r="D4741">
        <v>-0.32994999999999997</v>
      </c>
      <c r="E4741">
        <v>-0.47620000000000007</v>
      </c>
      <c r="F4741">
        <v>5.7866666666666677E-2</v>
      </c>
      <c r="G4741">
        <v>-4.9033333333333352E-2</v>
      </c>
      <c r="H4741">
        <v>1.147024013420834</v>
      </c>
      <c r="I4741">
        <v>0.38494855994311739</v>
      </c>
      <c r="J4741">
        <v>6.090482943333333</v>
      </c>
      <c r="K4741">
        <v>8.7773791699999997</v>
      </c>
      <c r="L4741" s="1">
        <v>0.5419578338234653</v>
      </c>
      <c r="M4741">
        <v>0</v>
      </c>
      <c r="N4741">
        <v>4396</v>
      </c>
    </row>
    <row r="4742" spans="1:14" x14ac:dyDescent="0.25">
      <c r="A4742" t="s">
        <v>4772</v>
      </c>
      <c r="C4742">
        <v>4.7424999999999995E-2</v>
      </c>
      <c r="D4742">
        <v>9.215000000000001E-2</v>
      </c>
      <c r="E4742">
        <v>0.11587500000000001</v>
      </c>
      <c r="F4742">
        <v>-0.32356666666666672</v>
      </c>
      <c r="G4742">
        <v>0.2990666666666667</v>
      </c>
      <c r="H4742">
        <v>2.0202019063872241</v>
      </c>
      <c r="I4742">
        <v>0.14244637194186094</v>
      </c>
      <c r="J4742">
        <v>0.87397581833333315</v>
      </c>
      <c r="K4742">
        <v>1.55305567</v>
      </c>
      <c r="L4742" s="1">
        <v>0.27277246161762914</v>
      </c>
      <c r="M4742">
        <v>0</v>
      </c>
      <c r="N4742">
        <v>3232</v>
      </c>
    </row>
    <row r="4743" spans="1:14" x14ac:dyDescent="0.25">
      <c r="A4743" t="s">
        <v>4773</v>
      </c>
      <c r="C4743">
        <v>-0.57387500000000002</v>
      </c>
      <c r="D4743">
        <v>0.29640000000000005</v>
      </c>
      <c r="E4743">
        <v>0.23215000000000002</v>
      </c>
      <c r="F4743">
        <v>-0.58660000000000001</v>
      </c>
      <c r="G4743">
        <v>-0.81373333333333342</v>
      </c>
      <c r="H4743">
        <v>0.78540763391579793</v>
      </c>
      <c r="I4743">
        <v>0.57814390207540567</v>
      </c>
      <c r="J4743">
        <v>16.231141324166664</v>
      </c>
      <c r="K4743">
        <v>21.13424221</v>
      </c>
      <c r="L4743" s="1">
        <v>0.71448334863112728</v>
      </c>
      <c r="M4743">
        <v>0</v>
      </c>
      <c r="N4743">
        <v>5008</v>
      </c>
    </row>
    <row r="4744" spans="1:14" x14ac:dyDescent="0.25">
      <c r="A4744" t="s">
        <v>4774</v>
      </c>
      <c r="C4744">
        <v>-9.6675000000000011E-2</v>
      </c>
      <c r="D4744">
        <v>0.55793333333333339</v>
      </c>
      <c r="E4744">
        <v>0.282775</v>
      </c>
      <c r="F4744">
        <v>0.63560000000000005</v>
      </c>
      <c r="G4744">
        <v>-0.57020000000000015</v>
      </c>
      <c r="H4744">
        <v>1.3235377353802782</v>
      </c>
      <c r="I4744">
        <v>0.31840131501525615</v>
      </c>
      <c r="J4744">
        <v>6.3075424816666663</v>
      </c>
      <c r="K4744">
        <v>9.7859885200000001</v>
      </c>
      <c r="L4744" s="1">
        <v>0.47656245190554303</v>
      </c>
      <c r="M4744">
        <v>0</v>
      </c>
      <c r="N4744">
        <v>4135</v>
      </c>
    </row>
    <row r="4745" spans="1:14" x14ac:dyDescent="0.25">
      <c r="A4745" t="s">
        <v>4775</v>
      </c>
      <c r="C4745">
        <v>-0.44440000000000002</v>
      </c>
      <c r="D4745">
        <v>-0.49977499999999991</v>
      </c>
      <c r="E4745">
        <v>-1.0863749999999999</v>
      </c>
      <c r="F4745">
        <v>1.8008333333333337</v>
      </c>
      <c r="G4745">
        <v>2.1356000000000002</v>
      </c>
      <c r="H4745">
        <v>3.0643869422110863</v>
      </c>
      <c r="I4745">
        <v>4.8133758596152765E-2</v>
      </c>
      <c r="J4745">
        <v>25.386907601666664</v>
      </c>
      <c r="K4745">
        <v>55.308179970000005</v>
      </c>
      <c r="L4745" s="1">
        <v>0.12681985183124286</v>
      </c>
      <c r="M4745">
        <v>0</v>
      </c>
      <c r="N4745">
        <v>2349</v>
      </c>
    </row>
    <row r="4746" spans="1:14" x14ac:dyDescent="0.25">
      <c r="A4746" t="s">
        <v>4776</v>
      </c>
      <c r="C4746">
        <v>0.11259999999999996</v>
      </c>
      <c r="D4746">
        <v>0.26067499999999999</v>
      </c>
      <c r="E4746">
        <v>0.36992499999999995</v>
      </c>
      <c r="F4746">
        <v>-1.1936000000000004</v>
      </c>
      <c r="G4746">
        <v>-0.70976666666666666</v>
      </c>
      <c r="H4746">
        <v>1.1842615084353285</v>
      </c>
      <c r="I4746">
        <v>0.36879430259137236</v>
      </c>
      <c r="J4746">
        <v>14.611337521666666</v>
      </c>
      <c r="K4746">
        <v>21.266585450000004</v>
      </c>
      <c r="L4746" s="1">
        <v>0.52627805827484508</v>
      </c>
      <c r="M4746">
        <v>0</v>
      </c>
      <c r="N4746">
        <v>4337</v>
      </c>
    </row>
    <row r="4747" spans="1:14" x14ac:dyDescent="0.25">
      <c r="A4747" t="s">
        <v>4777</v>
      </c>
      <c r="C4747">
        <v>0</v>
      </c>
      <c r="D4747">
        <v>0</v>
      </c>
      <c r="E4747">
        <v>0</v>
      </c>
      <c r="F4747">
        <v>0</v>
      </c>
      <c r="G4747">
        <v>0</v>
      </c>
      <c r="I4747">
        <v>1</v>
      </c>
      <c r="J4747">
        <v>0</v>
      </c>
      <c r="K4747">
        <v>0</v>
      </c>
      <c r="L4747" s="1">
        <v>1.0068326012689117</v>
      </c>
      <c r="M4747">
        <v>0</v>
      </c>
      <c r="N4747">
        <v>6147</v>
      </c>
    </row>
    <row r="4748" spans="1:14" x14ac:dyDescent="0.25">
      <c r="A4748" t="s">
        <v>4778</v>
      </c>
      <c r="C4748">
        <v>-0.34292500000000004</v>
      </c>
      <c r="D4748">
        <v>0.69286666666666674</v>
      </c>
      <c r="E4748">
        <v>0.217225</v>
      </c>
      <c r="F4748">
        <v>0.19540000000000005</v>
      </c>
      <c r="G4748">
        <v>1.184366666666667</v>
      </c>
      <c r="H4748">
        <v>4.2245103717673729</v>
      </c>
      <c r="I4748">
        <v>1.9011542123646308E-2</v>
      </c>
      <c r="J4748">
        <v>3.648449148333333</v>
      </c>
      <c r="K4748">
        <v>10.070495510000001</v>
      </c>
      <c r="L4748" s="1">
        <v>6.4472566686710683E-2</v>
      </c>
      <c r="M4748">
        <v>0</v>
      </c>
      <c r="N4748">
        <v>1825</v>
      </c>
    </row>
    <row r="4749" spans="1:14" x14ac:dyDescent="0.25">
      <c r="A4749" t="s">
        <v>4779</v>
      </c>
      <c r="C4749">
        <v>-0.94512499999999999</v>
      </c>
      <c r="D4749">
        <v>-0.44922499999999999</v>
      </c>
      <c r="E4749">
        <v>-0.44589999999999996</v>
      </c>
      <c r="F4749">
        <v>-1.9533333333333337E-2</v>
      </c>
      <c r="G4749">
        <v>-9.1733333333333361E-2</v>
      </c>
      <c r="H4749">
        <v>1.9385965123513131</v>
      </c>
      <c r="I4749">
        <v>0.1559178518142148</v>
      </c>
      <c r="J4749">
        <v>6.9767387283333324</v>
      </c>
      <c r="K4749">
        <v>12.1786931</v>
      </c>
      <c r="L4749" s="1">
        <v>0.28952162762621525</v>
      </c>
      <c r="M4749">
        <v>0</v>
      </c>
      <c r="N4749">
        <v>3333</v>
      </c>
    </row>
    <row r="4750" spans="1:14" x14ac:dyDescent="0.25">
      <c r="A4750" t="s">
        <v>4780</v>
      </c>
      <c r="C4750">
        <v>-0.62187499999999996</v>
      </c>
      <c r="D4750">
        <v>-0.58030000000000004</v>
      </c>
      <c r="E4750">
        <v>-0.50282499999999997</v>
      </c>
      <c r="F4750">
        <v>-0.61456666666666682</v>
      </c>
      <c r="G4750">
        <v>-0.58546666666666691</v>
      </c>
      <c r="H4750">
        <v>2.5121268465859208</v>
      </c>
      <c r="I4750">
        <v>8.40097421632372E-2</v>
      </c>
      <c r="J4750">
        <v>6.2788367083333316</v>
      </c>
      <c r="K4750">
        <v>12.345465269999998</v>
      </c>
      <c r="L4750" s="1">
        <v>0.18622360109178904</v>
      </c>
      <c r="M4750">
        <v>0</v>
      </c>
      <c r="N4750">
        <v>2792</v>
      </c>
    </row>
    <row r="4751" spans="1:14" x14ac:dyDescent="0.25">
      <c r="A4751" t="s">
        <v>4781</v>
      </c>
      <c r="C4751">
        <v>0</v>
      </c>
      <c r="D4751">
        <v>0</v>
      </c>
      <c r="E4751">
        <v>0</v>
      </c>
      <c r="F4751">
        <v>0</v>
      </c>
      <c r="G4751">
        <v>0</v>
      </c>
      <c r="I4751">
        <v>1</v>
      </c>
      <c r="J4751">
        <v>0</v>
      </c>
      <c r="K4751">
        <v>0</v>
      </c>
      <c r="L4751" s="1">
        <v>1.006668835393624</v>
      </c>
      <c r="M4751">
        <v>0</v>
      </c>
      <c r="N4751">
        <v>6148</v>
      </c>
    </row>
    <row r="4752" spans="1:14" x14ac:dyDescent="0.25">
      <c r="A4752" t="s">
        <v>4782</v>
      </c>
      <c r="C4752">
        <v>1.7961749999999999</v>
      </c>
      <c r="D4752">
        <v>1.8490750000000002</v>
      </c>
      <c r="E4752">
        <v>1.9310749999999999</v>
      </c>
      <c r="F4752">
        <v>-0.18846666666666656</v>
      </c>
      <c r="G4752">
        <v>-1.2133666666666667</v>
      </c>
      <c r="H4752">
        <v>11.547970656390662</v>
      </c>
      <c r="I4752">
        <v>2.0637499492925926E-4</v>
      </c>
      <c r="J4752">
        <v>10.361487795833336</v>
      </c>
      <c r="K4752">
        <v>56.38231742</v>
      </c>
      <c r="L4752" s="1">
        <v>3.587794504542656E-3</v>
      </c>
      <c r="M4752">
        <v>1</v>
      </c>
      <c r="N4752">
        <v>356</v>
      </c>
    </row>
    <row r="4753" spans="1:14" x14ac:dyDescent="0.25">
      <c r="A4753" t="s">
        <v>4783</v>
      </c>
      <c r="C4753">
        <v>0</v>
      </c>
      <c r="D4753">
        <v>0</v>
      </c>
      <c r="E4753">
        <v>0</v>
      </c>
      <c r="F4753">
        <v>0</v>
      </c>
      <c r="G4753">
        <v>0</v>
      </c>
      <c r="I4753">
        <v>1</v>
      </c>
      <c r="J4753">
        <v>0</v>
      </c>
      <c r="K4753">
        <v>0</v>
      </c>
      <c r="L4753" s="1">
        <v>1.0065051227841926</v>
      </c>
      <c r="M4753">
        <v>0</v>
      </c>
      <c r="N4753">
        <v>6149</v>
      </c>
    </row>
    <row r="4754" spans="1:14" x14ac:dyDescent="0.25">
      <c r="A4754" t="s">
        <v>4784</v>
      </c>
      <c r="C4754">
        <v>5.0330999999999992</v>
      </c>
      <c r="D4754">
        <v>5.8942750000000004</v>
      </c>
      <c r="E4754">
        <v>6.6628749999999997</v>
      </c>
      <c r="F4754">
        <v>2.783066666666667</v>
      </c>
      <c r="G4754">
        <v>-1.1455333333333335</v>
      </c>
      <c r="H4754">
        <v>19.328063495150886</v>
      </c>
      <c r="I4754">
        <v>1.3181891834967985E-5</v>
      </c>
      <c r="J4754">
        <v>59.867470408333332</v>
      </c>
      <c r="K4754">
        <v>504.91449708000005</v>
      </c>
      <c r="L4754" s="1">
        <v>1.0326927666660362E-3</v>
      </c>
      <c r="M4754">
        <v>1</v>
      </c>
      <c r="N4754">
        <v>79</v>
      </c>
    </row>
    <row r="4755" spans="1:14" x14ac:dyDescent="0.25">
      <c r="A4755" t="s">
        <v>4785</v>
      </c>
      <c r="C4755">
        <v>0</v>
      </c>
      <c r="D4755">
        <v>0</v>
      </c>
      <c r="E4755">
        <v>0</v>
      </c>
      <c r="F4755">
        <v>0</v>
      </c>
      <c r="G4755">
        <v>0</v>
      </c>
      <c r="I4755">
        <v>1</v>
      </c>
      <c r="J4755">
        <v>0</v>
      </c>
      <c r="K4755">
        <v>0</v>
      </c>
      <c r="L4755" s="1">
        <v>1.0063414634146342</v>
      </c>
      <c r="M4755">
        <v>0</v>
      </c>
      <c r="N4755">
        <v>6150</v>
      </c>
    </row>
    <row r="4756" spans="1:14" x14ac:dyDescent="0.25">
      <c r="A4756" t="s">
        <v>4786</v>
      </c>
      <c r="C4756">
        <v>-0.84640000000000004</v>
      </c>
      <c r="D4756">
        <v>-0.34757499999999997</v>
      </c>
      <c r="E4756">
        <v>-0.72350000000000003</v>
      </c>
      <c r="F4756">
        <v>-0.5351666666666669</v>
      </c>
      <c r="G4756">
        <v>-0.58856666666666668</v>
      </c>
      <c r="H4756">
        <v>0.92566444477237209</v>
      </c>
      <c r="I4756">
        <v>0.49526802344985565</v>
      </c>
      <c r="J4756">
        <v>20.619509900833336</v>
      </c>
      <c r="K4756">
        <v>27.960566509999996</v>
      </c>
      <c r="L4756" s="1">
        <v>0.64530816781708566</v>
      </c>
      <c r="M4756">
        <v>0</v>
      </c>
      <c r="N4756">
        <v>4750</v>
      </c>
    </row>
    <row r="4757" spans="1:14" x14ac:dyDescent="0.25">
      <c r="A4757" t="s">
        <v>4787</v>
      </c>
      <c r="C4757">
        <v>0</v>
      </c>
      <c r="D4757">
        <v>0</v>
      </c>
      <c r="E4757">
        <v>0</v>
      </c>
      <c r="F4757">
        <v>0</v>
      </c>
      <c r="G4757">
        <v>0</v>
      </c>
      <c r="I4757">
        <v>1</v>
      </c>
      <c r="J4757">
        <v>0</v>
      </c>
      <c r="K4757">
        <v>0</v>
      </c>
      <c r="L4757" s="1">
        <v>1.0061778572589823</v>
      </c>
      <c r="M4757">
        <v>0</v>
      </c>
      <c r="N4757">
        <v>6151</v>
      </c>
    </row>
    <row r="4758" spans="1:14" x14ac:dyDescent="0.25">
      <c r="A4758" t="s">
        <v>4788</v>
      </c>
      <c r="C4758">
        <v>-0.36986666666666673</v>
      </c>
      <c r="D4758">
        <v>0.43644999999999984</v>
      </c>
      <c r="E4758">
        <v>0.42847499999999994</v>
      </c>
      <c r="F4758">
        <v>0.61126666666666685</v>
      </c>
      <c r="G4758">
        <v>-0.30926666666666669</v>
      </c>
      <c r="H4758">
        <v>0.31637082012134993</v>
      </c>
      <c r="I4758">
        <v>0.89204654431009578</v>
      </c>
      <c r="J4758">
        <v>18.5454713325</v>
      </c>
      <c r="K4758">
        <v>21.479094320000002</v>
      </c>
      <c r="L4758" s="1">
        <v>0.95948489098630219</v>
      </c>
      <c r="M4758">
        <v>0</v>
      </c>
      <c r="N4758">
        <v>5754</v>
      </c>
    </row>
    <row r="4759" spans="1:14" x14ac:dyDescent="0.25">
      <c r="A4759" t="s">
        <v>4789</v>
      </c>
      <c r="C4759">
        <v>-0.430475</v>
      </c>
      <c r="D4759">
        <v>-0.33169999999999999</v>
      </c>
      <c r="E4759">
        <v>-4.6825000000000006E-2</v>
      </c>
      <c r="F4759">
        <v>-0.23563333333333344</v>
      </c>
      <c r="G4759">
        <v>-0.82890000000000008</v>
      </c>
      <c r="H4759">
        <v>1.607786683252477</v>
      </c>
      <c r="I4759">
        <v>0.22645259641312609</v>
      </c>
      <c r="J4759">
        <v>5.5271878416666667</v>
      </c>
      <c r="K4759">
        <v>8.9450874599999999</v>
      </c>
      <c r="L4759" s="1">
        <v>0.37715692120582278</v>
      </c>
      <c r="M4759">
        <v>0</v>
      </c>
      <c r="N4759">
        <v>3716</v>
      </c>
    </row>
    <row r="4760" spans="1:14" x14ac:dyDescent="0.25">
      <c r="A4760" t="s">
        <v>4790</v>
      </c>
      <c r="C4760">
        <v>-0.41047500000000003</v>
      </c>
      <c r="D4760">
        <v>0.232575</v>
      </c>
      <c r="E4760">
        <v>0.56757500000000005</v>
      </c>
      <c r="F4760">
        <v>-0.40696666666666681</v>
      </c>
      <c r="G4760">
        <v>0.84403333333333352</v>
      </c>
      <c r="H4760">
        <v>0.98454641535726428</v>
      </c>
      <c r="I4760">
        <v>0.46347162207042181</v>
      </c>
      <c r="J4760">
        <v>12.71003715583333</v>
      </c>
      <c r="K4760">
        <v>17.522968510000002</v>
      </c>
      <c r="L4760" s="1">
        <v>0.61739687236199758</v>
      </c>
      <c r="M4760">
        <v>0</v>
      </c>
      <c r="N4760">
        <v>4646</v>
      </c>
    </row>
    <row r="4761" spans="1:14" x14ac:dyDescent="0.25">
      <c r="A4761" t="s">
        <v>4791</v>
      </c>
      <c r="C4761">
        <v>-0.28729999999999989</v>
      </c>
      <c r="D4761">
        <v>2.0299999999999985E-2</v>
      </c>
      <c r="E4761">
        <v>0.30890000000000006</v>
      </c>
      <c r="F4761">
        <v>-0.37326666666666675</v>
      </c>
      <c r="G4761">
        <v>0.27143333333333336</v>
      </c>
      <c r="H4761">
        <v>8.2529904306415103E-2</v>
      </c>
      <c r="I4761">
        <v>0.99380476412946561</v>
      </c>
      <c r="J4761">
        <v>42.608877653333323</v>
      </c>
      <c r="K4761">
        <v>43.96138019</v>
      </c>
      <c r="L4761" s="1">
        <v>1.0290543224355466</v>
      </c>
      <c r="M4761">
        <v>0</v>
      </c>
      <c r="N4761">
        <v>5977</v>
      </c>
    </row>
    <row r="4762" spans="1:14" x14ac:dyDescent="0.25">
      <c r="A4762" t="s">
        <v>4792</v>
      </c>
      <c r="C4762">
        <v>0.24235000000000001</v>
      </c>
      <c r="D4762">
        <v>0.62000000000000011</v>
      </c>
      <c r="E4762">
        <v>0.38149999999999995</v>
      </c>
      <c r="F4762">
        <v>9.7066666666666634E-2</v>
      </c>
      <c r="G4762">
        <v>-0.9765666666666668</v>
      </c>
      <c r="H4762">
        <v>6.7382514562866351</v>
      </c>
      <c r="I4762">
        <v>2.6348228502657278E-3</v>
      </c>
      <c r="J4762">
        <v>2.0234392233333329</v>
      </c>
      <c r="K4762">
        <v>7.2674554899999997</v>
      </c>
      <c r="L4762" s="1">
        <v>1.6863411189549728E-2</v>
      </c>
      <c r="M4762">
        <v>1</v>
      </c>
      <c r="N4762">
        <v>967</v>
      </c>
    </row>
    <row r="4763" spans="1:14" x14ac:dyDescent="0.25">
      <c r="A4763" t="s">
        <v>4793</v>
      </c>
      <c r="C4763">
        <v>-0.65647500000000003</v>
      </c>
      <c r="D4763">
        <v>-0.57872499999999993</v>
      </c>
      <c r="E4763">
        <v>-0.61322500000000002</v>
      </c>
      <c r="F4763">
        <v>7.6333333333333878E-3</v>
      </c>
      <c r="G4763">
        <v>-0.30923333333333342</v>
      </c>
      <c r="H4763">
        <v>3.4491198587964678</v>
      </c>
      <c r="I4763">
        <v>3.3382164833056005E-2</v>
      </c>
      <c r="J4763">
        <v>3.6595920958333328</v>
      </c>
      <c r="K4763">
        <v>8.5143504700000001</v>
      </c>
      <c r="L4763" s="1">
        <v>9.7362025519219422E-2</v>
      </c>
      <c r="M4763">
        <v>0</v>
      </c>
      <c r="N4763">
        <v>2122</v>
      </c>
    </row>
    <row r="4764" spans="1:14" x14ac:dyDescent="0.25">
      <c r="A4764" t="s">
        <v>4794</v>
      </c>
      <c r="C4764">
        <v>-0.45640000000000003</v>
      </c>
      <c r="D4764">
        <v>-0.28015000000000001</v>
      </c>
      <c r="E4764">
        <v>-0.52839999999999998</v>
      </c>
      <c r="F4764">
        <v>0.64273333333333349</v>
      </c>
      <c r="G4764">
        <v>-0.12326666666666669</v>
      </c>
      <c r="H4764">
        <v>2.9201799513198599</v>
      </c>
      <c r="I4764">
        <v>5.5465154719626875E-2</v>
      </c>
      <c r="J4764">
        <v>3.1597567633333332</v>
      </c>
      <c r="K4764">
        <v>6.7086253599999983</v>
      </c>
      <c r="L4764" s="1">
        <v>0.13903355308212667</v>
      </c>
      <c r="M4764">
        <v>0</v>
      </c>
      <c r="N4764">
        <v>2469</v>
      </c>
    </row>
    <row r="4765" spans="1:14" x14ac:dyDescent="0.25">
      <c r="A4765" t="s">
        <v>4795</v>
      </c>
      <c r="C4765">
        <v>0.15132500000000002</v>
      </c>
      <c r="D4765">
        <v>0.38885000000000008</v>
      </c>
      <c r="E4765">
        <v>0.13125000000000001</v>
      </c>
      <c r="F4765">
        <v>-0.66896666666666682</v>
      </c>
      <c r="G4765">
        <v>-1.6164333333333336</v>
      </c>
      <c r="H4765">
        <v>5.1432186716035622</v>
      </c>
      <c r="I4765">
        <v>8.0452896477340996E-3</v>
      </c>
      <c r="J4765">
        <v>5.0281245008333322</v>
      </c>
      <c r="K4765">
        <v>14.974564430000001</v>
      </c>
      <c r="L4765" s="1">
        <v>3.5489877141715143E-2</v>
      </c>
      <c r="M4765">
        <v>1</v>
      </c>
      <c r="N4765">
        <v>1403</v>
      </c>
    </row>
    <row r="4766" spans="1:14" x14ac:dyDescent="0.25">
      <c r="A4766" t="s">
        <v>4796</v>
      </c>
      <c r="C4766">
        <v>5.7863749999999996</v>
      </c>
      <c r="D4766">
        <v>5.7041500000000003</v>
      </c>
      <c r="E4766">
        <v>6.0012500000000006</v>
      </c>
      <c r="F4766">
        <v>6.4525000000000015</v>
      </c>
      <c r="G4766">
        <v>6.876333333333335</v>
      </c>
      <c r="H4766">
        <v>17.399532450941269</v>
      </c>
      <c r="I4766">
        <v>2.3584403838428081E-5</v>
      </c>
      <c r="J4766">
        <v>100.84894077416666</v>
      </c>
      <c r="K4766">
        <v>775.74294756000006</v>
      </c>
      <c r="L4766" s="1">
        <v>1.377017692038032E-3</v>
      </c>
      <c r="M4766">
        <v>1</v>
      </c>
      <c r="N4766">
        <v>106</v>
      </c>
    </row>
    <row r="4767" spans="1:14" x14ac:dyDescent="0.25">
      <c r="A4767" t="s">
        <v>4797</v>
      </c>
      <c r="C4767">
        <v>-1.5140249999999997</v>
      </c>
      <c r="D4767">
        <v>-0.81840000000000002</v>
      </c>
      <c r="E4767">
        <v>-1.0871</v>
      </c>
      <c r="F4767">
        <v>-1.1265000000000003</v>
      </c>
      <c r="G4767">
        <v>1.0424333333333338</v>
      </c>
      <c r="H4767">
        <v>4.356564204563357</v>
      </c>
      <c r="I4767">
        <v>1.5037705940076695E-2</v>
      </c>
      <c r="J4767">
        <v>14.109771054166666</v>
      </c>
      <c r="K4767">
        <v>37.752126250000003</v>
      </c>
      <c r="L4767" s="1">
        <v>5.5070036723748328E-2</v>
      </c>
      <c r="M4767">
        <v>0</v>
      </c>
      <c r="N4767">
        <v>1690</v>
      </c>
    </row>
    <row r="4768" spans="1:14" x14ac:dyDescent="0.25">
      <c r="A4768" t="s">
        <v>4798</v>
      </c>
      <c r="C4768">
        <v>0.49357499999999999</v>
      </c>
      <c r="D4768">
        <v>0.1847</v>
      </c>
      <c r="E4768">
        <v>0.84877500000000006</v>
      </c>
      <c r="F4768">
        <v>0.38289999999999991</v>
      </c>
      <c r="G4768">
        <v>-0.28056666666666669</v>
      </c>
      <c r="H4768">
        <v>1.9855209218798171</v>
      </c>
      <c r="I4768">
        <v>0.14800978219778338</v>
      </c>
      <c r="J4768">
        <v>6.1134223416666664</v>
      </c>
      <c r="K4768">
        <v>10.782010020000001</v>
      </c>
      <c r="L4768" s="1">
        <v>0.27927821403112235</v>
      </c>
      <c r="M4768">
        <v>0</v>
      </c>
      <c r="N4768">
        <v>3280</v>
      </c>
    </row>
    <row r="4769" spans="1:14" x14ac:dyDescent="0.25">
      <c r="A4769" t="s">
        <v>4799</v>
      </c>
      <c r="C4769">
        <v>-0.16572500000000007</v>
      </c>
      <c r="D4769">
        <v>0.79199999999999993</v>
      </c>
      <c r="E4769">
        <v>0.20742500000000003</v>
      </c>
      <c r="F4769">
        <v>0.185</v>
      </c>
      <c r="G4769">
        <v>-0.51350000000000007</v>
      </c>
      <c r="H4769">
        <v>0.87461987949341291</v>
      </c>
      <c r="I4769">
        <v>0.52428302227358481</v>
      </c>
      <c r="J4769">
        <v>10.953692454999999</v>
      </c>
      <c r="K4769">
        <v>14.63842983</v>
      </c>
      <c r="L4769" s="1">
        <v>0.66833936660169235</v>
      </c>
      <c r="M4769">
        <v>0</v>
      </c>
      <c r="N4769">
        <v>4855</v>
      </c>
    </row>
    <row r="4770" spans="1:14" x14ac:dyDescent="0.25">
      <c r="A4770" t="s">
        <v>4800</v>
      </c>
      <c r="C4770">
        <v>-0.43332500000000002</v>
      </c>
      <c r="D4770">
        <v>-0.6830750000000001</v>
      </c>
      <c r="E4770">
        <v>-0.855325</v>
      </c>
      <c r="F4770">
        <v>-3.1033333333333298E-2</v>
      </c>
      <c r="G4770">
        <v>0.77776666666666672</v>
      </c>
      <c r="H4770">
        <v>2.0386840275236193</v>
      </c>
      <c r="I4770">
        <v>0.13957519872300428</v>
      </c>
      <c r="J4770">
        <v>9.3882628158333326</v>
      </c>
      <c r="K4770">
        <v>16.749686449999999</v>
      </c>
      <c r="L4770" s="1">
        <v>0.26852064187027463</v>
      </c>
      <c r="M4770">
        <v>0</v>
      </c>
      <c r="N4770">
        <v>3217</v>
      </c>
    </row>
    <row r="4771" spans="1:14" x14ac:dyDescent="0.25">
      <c r="A4771" t="s">
        <v>4801</v>
      </c>
      <c r="C4771">
        <v>0.230575</v>
      </c>
      <c r="D4771">
        <v>-0.13577500000000003</v>
      </c>
      <c r="E4771">
        <v>-0.1615</v>
      </c>
      <c r="F4771">
        <v>-0.10516666666666669</v>
      </c>
      <c r="G4771">
        <v>0.18600000000000011</v>
      </c>
      <c r="H4771">
        <v>0.22791004912608651</v>
      </c>
      <c r="I4771">
        <v>0.94368085121184619</v>
      </c>
      <c r="J4771">
        <v>6.0199587816666673</v>
      </c>
      <c r="K4771">
        <v>6.5476545900000005</v>
      </c>
      <c r="L4771" s="1">
        <v>0.99581258109976412</v>
      </c>
      <c r="M4771">
        <v>0</v>
      </c>
      <c r="N4771">
        <v>5865</v>
      </c>
    </row>
    <row r="4772" spans="1:14" x14ac:dyDescent="0.25">
      <c r="A4772" t="s">
        <v>4802</v>
      </c>
      <c r="C4772">
        <v>1.6406999999999998</v>
      </c>
      <c r="D4772">
        <v>1.9965250000000001</v>
      </c>
      <c r="E4772">
        <v>1.7032750000000001</v>
      </c>
      <c r="F4772">
        <v>-0.75756666666666672</v>
      </c>
      <c r="G4772">
        <v>-1.0792000000000004</v>
      </c>
      <c r="H4772">
        <v>5.8242385538625294</v>
      </c>
      <c r="I4772">
        <v>4.8836575778066216E-3</v>
      </c>
      <c r="J4772">
        <v>19.433291881666662</v>
      </c>
      <c r="K4772">
        <v>62.965648729999998</v>
      </c>
      <c r="L4772" s="1">
        <v>2.5250590433621704E-2</v>
      </c>
      <c r="M4772">
        <v>1</v>
      </c>
      <c r="N4772">
        <v>1197</v>
      </c>
    </row>
    <row r="4773" spans="1:14" x14ac:dyDescent="0.25">
      <c r="A4773" t="s">
        <v>4803</v>
      </c>
      <c r="C4773">
        <v>-0.82074999999999987</v>
      </c>
      <c r="D4773">
        <v>-0.31175000000000003</v>
      </c>
      <c r="E4773">
        <v>-0.79272500000000001</v>
      </c>
      <c r="F4773">
        <v>0.70590000000000008</v>
      </c>
      <c r="G4773">
        <v>0.30406666666666676</v>
      </c>
      <c r="H4773">
        <v>3.183017447818826</v>
      </c>
      <c r="I4773">
        <v>4.291660335666736E-2</v>
      </c>
      <c r="J4773">
        <v>6.0194042141666664</v>
      </c>
      <c r="K4773">
        <v>13.388584460000001</v>
      </c>
      <c r="L4773" s="1">
        <v>0.11716403095474827</v>
      </c>
      <c r="M4773">
        <v>0</v>
      </c>
      <c r="N4773">
        <v>2267</v>
      </c>
    </row>
    <row r="4774" spans="1:14" x14ac:dyDescent="0.25">
      <c r="A4774" t="s">
        <v>4804</v>
      </c>
      <c r="C4774">
        <v>-0.62019999999999997</v>
      </c>
      <c r="D4774">
        <v>-1.1815250000000002</v>
      </c>
      <c r="E4774">
        <v>-0.51112500000000005</v>
      </c>
      <c r="F4774">
        <v>6.6733333333333367E-2</v>
      </c>
      <c r="G4774">
        <v>-0.50313333333333343</v>
      </c>
      <c r="H4774">
        <v>5.4586857195287255</v>
      </c>
      <c r="I4774">
        <v>6.3554527583241649E-3</v>
      </c>
      <c r="J4774">
        <v>4.2583497883333328</v>
      </c>
      <c r="K4774">
        <v>13.198731779999999</v>
      </c>
      <c r="L4774" s="1">
        <v>2.9911708837466355E-2</v>
      </c>
      <c r="M4774">
        <v>1</v>
      </c>
      <c r="N4774">
        <v>1315</v>
      </c>
    </row>
    <row r="4775" spans="1:14" x14ac:dyDescent="0.25">
      <c r="A4775" t="s">
        <v>4805</v>
      </c>
      <c r="C4775">
        <v>-0.8816750000000001</v>
      </c>
      <c r="D4775">
        <v>-0.50485000000000002</v>
      </c>
      <c r="E4775">
        <v>-0.43637500000000001</v>
      </c>
      <c r="F4775">
        <v>-0.2741333333333334</v>
      </c>
      <c r="G4775">
        <v>0.13513333333333336</v>
      </c>
      <c r="H4775">
        <v>1.6699914922841839</v>
      </c>
      <c r="I4775">
        <v>0.21094767472883702</v>
      </c>
      <c r="J4775">
        <v>8.0504197383333338</v>
      </c>
      <c r="K4775">
        <v>13.22123992</v>
      </c>
      <c r="L4775" s="1">
        <v>0.35837363680943518</v>
      </c>
      <c r="M4775">
        <v>0</v>
      </c>
      <c r="N4775">
        <v>3643</v>
      </c>
    </row>
    <row r="4776" spans="1:14" x14ac:dyDescent="0.25">
      <c r="A4776" t="s">
        <v>4806</v>
      </c>
      <c r="C4776">
        <v>-0.64665000000000006</v>
      </c>
      <c r="D4776">
        <v>-0.60302500000000003</v>
      </c>
      <c r="E4776">
        <v>-0.74390000000000001</v>
      </c>
      <c r="F4776">
        <v>0.78740000000000021</v>
      </c>
      <c r="G4776">
        <v>-2.706666666666668E-2</v>
      </c>
      <c r="H4776">
        <v>5.2812828515442449</v>
      </c>
      <c r="I4776">
        <v>7.2492870637659301E-3</v>
      </c>
      <c r="J4776">
        <v>3.5460330441666676</v>
      </c>
      <c r="K4776">
        <v>10.748957469999997</v>
      </c>
      <c r="L4776" s="1">
        <v>3.3086900912719278E-2</v>
      </c>
      <c r="M4776">
        <v>1</v>
      </c>
      <c r="N4776">
        <v>1356</v>
      </c>
    </row>
    <row r="4777" spans="1:14" x14ac:dyDescent="0.25">
      <c r="A4777" t="s">
        <v>4807</v>
      </c>
      <c r="C4777">
        <v>0.79462500000000003</v>
      </c>
      <c r="D4777">
        <v>0.53597500000000009</v>
      </c>
      <c r="E4777">
        <v>-0.127475</v>
      </c>
      <c r="F4777">
        <v>-0.16163333333333338</v>
      </c>
      <c r="G4777">
        <v>-8.4533333333333363E-2</v>
      </c>
      <c r="H4777">
        <v>1.2743777248709349</v>
      </c>
      <c r="I4777">
        <v>0.33237521315601792</v>
      </c>
      <c r="J4777">
        <v>7.8336070758333332</v>
      </c>
      <c r="K4777">
        <v>11.673212600000003</v>
      </c>
      <c r="L4777" s="1">
        <v>0.48966203147407644</v>
      </c>
      <c r="M4777">
        <v>0</v>
      </c>
      <c r="N4777">
        <v>4201</v>
      </c>
    </row>
    <row r="4778" spans="1:14" x14ac:dyDescent="0.25">
      <c r="A4778" t="s">
        <v>4808</v>
      </c>
      <c r="C4778">
        <v>0.75697500000000006</v>
      </c>
      <c r="D4778">
        <v>0.81317499999999998</v>
      </c>
      <c r="E4778">
        <v>0.97717500000000002</v>
      </c>
      <c r="F4778">
        <v>4.2266666666666682E-2</v>
      </c>
      <c r="G4778">
        <v>0.38166666666666654</v>
      </c>
      <c r="H4778">
        <v>2.3602923518004064</v>
      </c>
      <c r="I4778">
        <v>9.8568177473762675E-2</v>
      </c>
      <c r="J4778">
        <v>10.133137755833332</v>
      </c>
      <c r="K4778">
        <v>19.332048350000001</v>
      </c>
      <c r="L4778" s="1">
        <v>0.21086707583308581</v>
      </c>
      <c r="M4778">
        <v>0</v>
      </c>
      <c r="N4778">
        <v>2893</v>
      </c>
    </row>
    <row r="4779" spans="1:14" x14ac:dyDescent="0.25">
      <c r="A4779" t="s">
        <v>4809</v>
      </c>
      <c r="C4779">
        <v>-0.86967499999999998</v>
      </c>
      <c r="D4779">
        <v>-0.70597500000000013</v>
      </c>
      <c r="E4779">
        <v>-0.68037499999999984</v>
      </c>
      <c r="F4779">
        <v>-0.6410666666666669</v>
      </c>
      <c r="G4779">
        <v>-0.44646666666666673</v>
      </c>
      <c r="H4779">
        <v>6.408843553155056</v>
      </c>
      <c r="I4779">
        <v>3.2699259664989988E-3</v>
      </c>
      <c r="J4779">
        <v>3.5300977958333331</v>
      </c>
      <c r="K4779">
        <v>12.23157645</v>
      </c>
      <c r="L4779" s="1">
        <v>1.9237235557663785E-2</v>
      </c>
      <c r="M4779">
        <v>1</v>
      </c>
      <c r="N4779">
        <v>1052</v>
      </c>
    </row>
    <row r="4780" spans="1:14" x14ac:dyDescent="0.25">
      <c r="A4780" t="s">
        <v>4810</v>
      </c>
      <c r="C4780">
        <v>1.9793249999999998</v>
      </c>
      <c r="D4780">
        <v>1.5897999999999999</v>
      </c>
      <c r="E4780">
        <v>1.29365</v>
      </c>
      <c r="F4780">
        <v>0.40316666666666678</v>
      </c>
      <c r="G4780">
        <v>-0.64473333333333349</v>
      </c>
      <c r="H4780">
        <v>4.0275534379337046</v>
      </c>
      <c r="I4780">
        <v>1.987805656920083E-2</v>
      </c>
      <c r="J4780">
        <v>22.084091210833336</v>
      </c>
      <c r="K4780">
        <v>56.29365177999999</v>
      </c>
      <c r="L4780" s="1">
        <v>6.6392494391140824E-2</v>
      </c>
      <c r="M4780">
        <v>0</v>
      </c>
      <c r="N4780">
        <v>1853</v>
      </c>
    </row>
    <row r="4781" spans="1:14" x14ac:dyDescent="0.25">
      <c r="A4781" t="s">
        <v>4811</v>
      </c>
      <c r="C4781">
        <v>-0.11607499999999998</v>
      </c>
      <c r="D4781">
        <v>0.35592499999999999</v>
      </c>
      <c r="E4781">
        <v>0.43080000000000002</v>
      </c>
      <c r="F4781">
        <v>-0.43440000000000012</v>
      </c>
      <c r="G4781">
        <v>1.7466666666666682E-2</v>
      </c>
      <c r="H4781">
        <v>0.91738906213809546</v>
      </c>
      <c r="I4781">
        <v>0.49988080070507046</v>
      </c>
      <c r="J4781">
        <v>5.2998345416666668</v>
      </c>
      <c r="K4781">
        <v>7.1698384800000001</v>
      </c>
      <c r="L4781" s="1">
        <v>0.64899565252017644</v>
      </c>
      <c r="M4781">
        <v>0</v>
      </c>
      <c r="N4781">
        <v>4767</v>
      </c>
    </row>
    <row r="4782" spans="1:14" x14ac:dyDescent="0.25">
      <c r="A4782" t="s">
        <v>4812</v>
      </c>
      <c r="C4782">
        <v>-0.65759999999999996</v>
      </c>
      <c r="D4782">
        <v>-0.46145000000000003</v>
      </c>
      <c r="E4782">
        <v>-7.7425000000000022E-2</v>
      </c>
      <c r="F4782">
        <v>-1.6966666666666682E-2</v>
      </c>
      <c r="G4782">
        <v>0.57390000000000019</v>
      </c>
      <c r="H4782">
        <v>1.1469602358488322</v>
      </c>
      <c r="I4782">
        <v>0.38497679932864837</v>
      </c>
      <c r="J4782">
        <v>8.1480550441666661</v>
      </c>
      <c r="K4782">
        <v>11.742476249999999</v>
      </c>
      <c r="L4782" s="1">
        <v>0.54187432591426077</v>
      </c>
      <c r="M4782">
        <v>0</v>
      </c>
      <c r="N4782">
        <v>4397</v>
      </c>
    </row>
    <row r="4783" spans="1:14" x14ac:dyDescent="0.25">
      <c r="A4783" t="s">
        <v>4813</v>
      </c>
      <c r="C4783">
        <v>1.1517000000000002</v>
      </c>
      <c r="D4783">
        <v>1.36145</v>
      </c>
      <c r="E4783">
        <v>1.11805</v>
      </c>
      <c r="F4783">
        <v>-0.30963333333333343</v>
      </c>
      <c r="G4783">
        <v>-6.3766666666666624E-2</v>
      </c>
      <c r="H4783">
        <v>8.3116821316129599</v>
      </c>
      <c r="I4783">
        <v>1.0239891852186211E-3</v>
      </c>
      <c r="J4783">
        <v>5.6368216733333334</v>
      </c>
      <c r="K4783">
        <v>23.656617819999997</v>
      </c>
      <c r="L4783" s="1">
        <v>9.105559004767309E-3</v>
      </c>
      <c r="M4783">
        <v>1</v>
      </c>
      <c r="N4783">
        <v>696</v>
      </c>
    </row>
    <row r="4784" spans="1:14" x14ac:dyDescent="0.25">
      <c r="A4784" t="s">
        <v>4814</v>
      </c>
      <c r="C4784">
        <v>-0.16455</v>
      </c>
      <c r="D4784">
        <v>0.27415000000000012</v>
      </c>
      <c r="E4784">
        <v>8.6724999999999997E-2</v>
      </c>
      <c r="F4784">
        <v>-0.15406666666666671</v>
      </c>
      <c r="G4784">
        <v>-0.28183333333333349</v>
      </c>
      <c r="H4784">
        <v>0.63168007003846682</v>
      </c>
      <c r="I4784">
        <v>0.67925167171203782</v>
      </c>
      <c r="J4784">
        <v>3.0809317408333325</v>
      </c>
      <c r="K4784">
        <v>3.8294560399999997</v>
      </c>
      <c r="L4784" s="1">
        <v>0.79588954869856154</v>
      </c>
      <c r="M4784">
        <v>0</v>
      </c>
      <c r="N4784">
        <v>5282</v>
      </c>
    </row>
    <row r="4785" spans="1:14" x14ac:dyDescent="0.25">
      <c r="A4785" t="s">
        <v>4815</v>
      </c>
      <c r="C4785">
        <v>-0.92472499999999991</v>
      </c>
      <c r="D4785">
        <v>-1.3710249999999999</v>
      </c>
      <c r="E4785">
        <v>-1.7257</v>
      </c>
      <c r="F4785">
        <v>0.11860000000000001</v>
      </c>
      <c r="G4785">
        <v>0.25120000000000003</v>
      </c>
      <c r="H4785">
        <v>9.4605539042914302</v>
      </c>
      <c r="I4785">
        <v>5.5413262471104563E-4</v>
      </c>
      <c r="J4785">
        <v>6.3437845750000008</v>
      </c>
      <c r="K4785">
        <v>29.426752239999999</v>
      </c>
      <c r="L4785" s="1">
        <v>6.3275402478536183E-3</v>
      </c>
      <c r="M4785">
        <v>1</v>
      </c>
      <c r="N4785">
        <v>542</v>
      </c>
    </row>
    <row r="4786" spans="1:14" x14ac:dyDescent="0.25">
      <c r="A4786" t="s">
        <v>4816</v>
      </c>
      <c r="C4786">
        <v>-1.4461749999999998</v>
      </c>
      <c r="D4786">
        <v>-1.1785749999999999</v>
      </c>
      <c r="E4786">
        <v>-0.47177499999999989</v>
      </c>
      <c r="F4786">
        <v>0.2201333333333334</v>
      </c>
      <c r="G4786">
        <v>-0.2685333333333334</v>
      </c>
      <c r="H4786">
        <v>7.1004278779414065</v>
      </c>
      <c r="I4786">
        <v>2.0941073407351185E-3</v>
      </c>
      <c r="J4786">
        <v>5.5562817958333328</v>
      </c>
      <c r="K4786">
        <v>20.730119549999998</v>
      </c>
      <c r="L4786" s="1">
        <v>1.4795011794303252E-2</v>
      </c>
      <c r="M4786">
        <v>1</v>
      </c>
      <c r="N4786">
        <v>876</v>
      </c>
    </row>
    <row r="4787" spans="1:14" x14ac:dyDescent="0.25">
      <c r="A4787" t="s">
        <v>4817</v>
      </c>
      <c r="C4787">
        <v>-1.0716999999999999</v>
      </c>
      <c r="D4787">
        <v>-1.2732250000000001</v>
      </c>
      <c r="E4787">
        <v>-0.71572499999999994</v>
      </c>
      <c r="F4787">
        <v>-5.3133333333333352E-2</v>
      </c>
      <c r="G4787">
        <v>-0.17956666666666665</v>
      </c>
      <c r="H4787">
        <v>2.8989458995439823</v>
      </c>
      <c r="I4787">
        <v>5.6647441887213823E-2</v>
      </c>
      <c r="J4787">
        <v>11.868223528333333</v>
      </c>
      <c r="K4787">
        <v>25.101045809999999</v>
      </c>
      <c r="L4787" s="1">
        <v>0.1409694482669748</v>
      </c>
      <c r="M4787">
        <v>0</v>
      </c>
      <c r="N4787">
        <v>2487</v>
      </c>
    </row>
    <row r="4788" spans="1:14" x14ac:dyDescent="0.25">
      <c r="A4788" t="s">
        <v>4818</v>
      </c>
      <c r="C4788">
        <v>-1.3351499999999996</v>
      </c>
      <c r="D4788">
        <v>-1.30145</v>
      </c>
      <c r="E4788">
        <v>-0.86877500000000007</v>
      </c>
      <c r="F4788">
        <v>0.28269999999999995</v>
      </c>
      <c r="G4788">
        <v>-0.35403333333333348</v>
      </c>
      <c r="H4788">
        <v>3.8063375830830504</v>
      </c>
      <c r="I4788">
        <v>2.4132232016875643E-2</v>
      </c>
      <c r="J4788">
        <v>11.981376234166666</v>
      </c>
      <c r="K4788">
        <v>29.521823409999993</v>
      </c>
      <c r="L4788" s="1">
        <v>7.6552733958197519E-2</v>
      </c>
      <c r="M4788">
        <v>0</v>
      </c>
      <c r="N4788">
        <v>1951</v>
      </c>
    </row>
    <row r="4789" spans="1:14" x14ac:dyDescent="0.25">
      <c r="A4789" t="s">
        <v>4819</v>
      </c>
      <c r="C4789">
        <v>-3.7100000000000001E-2</v>
      </c>
      <c r="D4789">
        <v>-0.16849999999999998</v>
      </c>
      <c r="E4789">
        <v>-9.9349999999999966E-2</v>
      </c>
      <c r="F4789">
        <v>-0.40334999999999993</v>
      </c>
      <c r="G4789">
        <v>-0.79743333333333366</v>
      </c>
      <c r="H4789">
        <v>2.3336633194211607</v>
      </c>
      <c r="I4789">
        <v>0.10637190963115895</v>
      </c>
      <c r="J4789">
        <v>2.4596232216666665</v>
      </c>
      <c r="K4789">
        <v>4.8512617600000008</v>
      </c>
      <c r="L4789" s="1">
        <v>0.22181123608734593</v>
      </c>
      <c r="M4789">
        <v>0</v>
      </c>
      <c r="N4789">
        <v>2968</v>
      </c>
    </row>
    <row r="4790" spans="1:14" x14ac:dyDescent="0.25">
      <c r="A4790" t="s">
        <v>4820</v>
      </c>
      <c r="C4790">
        <v>2.157025</v>
      </c>
      <c r="D4790">
        <v>2.0309499999999998</v>
      </c>
      <c r="E4790">
        <v>1.8155749999999999</v>
      </c>
      <c r="F4790">
        <v>-1.7533499999999993</v>
      </c>
      <c r="G4790">
        <v>-0.18819999999999998</v>
      </c>
      <c r="H4790">
        <v>14.209487035729595</v>
      </c>
      <c r="I4790">
        <v>1.0946823727320254E-4</v>
      </c>
      <c r="J4790">
        <v>9.2135693899999982</v>
      </c>
      <c r="K4790">
        <v>63.76360889</v>
      </c>
      <c r="L4790" s="1">
        <v>2.585873742304773E-3</v>
      </c>
      <c r="M4790">
        <v>1</v>
      </c>
      <c r="N4790">
        <v>262</v>
      </c>
    </row>
    <row r="4791" spans="1:14" x14ac:dyDescent="0.25">
      <c r="A4791" t="s">
        <v>4821</v>
      </c>
      <c r="C4791">
        <v>1.0084750000000002</v>
      </c>
      <c r="D4791">
        <v>1.4601249999999999</v>
      </c>
      <c r="E4791">
        <v>1.1777250000000001</v>
      </c>
      <c r="F4791">
        <v>-1.7744333333333338</v>
      </c>
      <c r="G4791">
        <v>-1.7758333333333338</v>
      </c>
      <c r="H4791">
        <v>9.4367796675648119</v>
      </c>
      <c r="I4791">
        <v>5.6090447064860438E-4</v>
      </c>
      <c r="J4791">
        <v>10.208120215833334</v>
      </c>
      <c r="K4791">
        <v>47.258805329999994</v>
      </c>
      <c r="L4791" s="1">
        <v>6.3579446315828068E-3</v>
      </c>
      <c r="M4791">
        <v>1</v>
      </c>
      <c r="N4791">
        <v>546</v>
      </c>
    </row>
    <row r="4792" spans="1:14" x14ac:dyDescent="0.25">
      <c r="A4792" t="s">
        <v>4822</v>
      </c>
      <c r="C4792">
        <v>0.63812500000000005</v>
      </c>
      <c r="D4792">
        <v>0.49162499999999998</v>
      </c>
      <c r="E4792">
        <v>0.38667499999999999</v>
      </c>
      <c r="F4792">
        <v>0.57633333333333348</v>
      </c>
      <c r="G4792">
        <v>-1.3316666666666668</v>
      </c>
      <c r="H4792">
        <v>2.9693579347843042</v>
      </c>
      <c r="I4792">
        <v>5.283217428902387E-2</v>
      </c>
      <c r="J4792">
        <v>8.3271871158333326</v>
      </c>
      <c r="K4792">
        <v>17.83734063</v>
      </c>
      <c r="L4792" s="1">
        <v>0.13483642337103866</v>
      </c>
      <c r="M4792">
        <v>0</v>
      </c>
      <c r="N4792">
        <v>2425</v>
      </c>
    </row>
    <row r="4793" spans="1:14" x14ac:dyDescent="0.25">
      <c r="A4793" t="s">
        <v>4823</v>
      </c>
      <c r="C4793">
        <v>-0.17089999999999997</v>
      </c>
      <c r="D4793">
        <v>0.48272500000000007</v>
      </c>
      <c r="E4793">
        <v>0.70427499999999998</v>
      </c>
      <c r="F4793">
        <v>-1.1986333333333337</v>
      </c>
      <c r="G4793">
        <v>-1.3243666666666669</v>
      </c>
      <c r="H4793">
        <v>3.1019793398255708</v>
      </c>
      <c r="I4793">
        <v>4.6406729531397239E-2</v>
      </c>
      <c r="J4793">
        <v>10.565140068333333</v>
      </c>
      <c r="K4793">
        <v>23.170080919999993</v>
      </c>
      <c r="L4793" s="1">
        <v>0.12363807536367523</v>
      </c>
      <c r="M4793">
        <v>0</v>
      </c>
      <c r="N4793">
        <v>2323</v>
      </c>
    </row>
    <row r="4794" spans="1:14" x14ac:dyDescent="0.25">
      <c r="A4794" t="s">
        <v>4824</v>
      </c>
      <c r="C4794">
        <v>3.8649499999999994</v>
      </c>
      <c r="D4794">
        <v>3.1423000000000001</v>
      </c>
      <c r="E4794">
        <v>1.2641749999999998</v>
      </c>
      <c r="F4794">
        <v>-1.5875333333333337</v>
      </c>
      <c r="G4794">
        <v>1.56666666666667E-2</v>
      </c>
      <c r="H4794">
        <v>12.101587791620608</v>
      </c>
      <c r="I4794">
        <v>1.6252609431244291E-4</v>
      </c>
      <c r="J4794">
        <v>24.321125170833334</v>
      </c>
      <c r="K4794">
        <v>137.52275265</v>
      </c>
      <c r="L4794" s="1">
        <v>3.2136549447275057E-3</v>
      </c>
      <c r="M4794">
        <v>1</v>
      </c>
      <c r="N4794">
        <v>313</v>
      </c>
    </row>
    <row r="4795" spans="1:14" x14ac:dyDescent="0.25">
      <c r="A4795" t="s">
        <v>4825</v>
      </c>
      <c r="C4795">
        <v>-1.0293749999999999</v>
      </c>
      <c r="D4795">
        <v>-0.5051000000000001</v>
      </c>
      <c r="E4795">
        <v>-0.23532499999999995</v>
      </c>
      <c r="F4795">
        <v>-1.9008666666666671</v>
      </c>
      <c r="G4795">
        <v>-0.66643333333333354</v>
      </c>
      <c r="H4795">
        <v>1.7042867448608883</v>
      </c>
      <c r="I4795">
        <v>0.2028850923489508</v>
      </c>
      <c r="J4795">
        <v>26.930414548333335</v>
      </c>
      <c r="K4795">
        <v>44.583163989999996</v>
      </c>
      <c r="L4795" s="1">
        <v>0.34850286887251081</v>
      </c>
      <c r="M4795">
        <v>0</v>
      </c>
      <c r="N4795">
        <v>3603</v>
      </c>
    </row>
    <row r="4796" spans="1:14" x14ac:dyDescent="0.25">
      <c r="A4796" t="s">
        <v>4826</v>
      </c>
      <c r="C4796">
        <v>-0.38852500000000001</v>
      </c>
      <c r="D4796">
        <v>-0.24610000000000021</v>
      </c>
      <c r="E4796">
        <v>-1.0966500000000001</v>
      </c>
      <c r="F4796">
        <v>-0.3766000000000001</v>
      </c>
      <c r="G4796">
        <v>-0.97120000000000017</v>
      </c>
      <c r="H4796">
        <v>0.44180621071355325</v>
      </c>
      <c r="I4796">
        <v>0.81167771004378209</v>
      </c>
      <c r="J4796">
        <v>52.4453671375</v>
      </c>
      <c r="K4796">
        <v>61.357170569999994</v>
      </c>
      <c r="L4796" s="1">
        <v>0.8988143402148806</v>
      </c>
      <c r="M4796">
        <v>0</v>
      </c>
      <c r="N4796">
        <v>5589</v>
      </c>
    </row>
    <row r="4797" spans="1:14" x14ac:dyDescent="0.25">
      <c r="A4797" t="s">
        <v>4827</v>
      </c>
      <c r="C4797">
        <v>0.120575</v>
      </c>
      <c r="D4797">
        <v>-0.17217500000000002</v>
      </c>
      <c r="E4797">
        <v>-0.25324999999999998</v>
      </c>
      <c r="F4797">
        <v>-6.0333333333333315E-2</v>
      </c>
      <c r="G4797">
        <v>-0.99926666666666675</v>
      </c>
      <c r="H4797">
        <v>0.44069281165537133</v>
      </c>
      <c r="I4797">
        <v>0.81244719515157549</v>
      </c>
      <c r="J4797">
        <v>20.294103538333331</v>
      </c>
      <c r="K4797">
        <v>23.733897979999998</v>
      </c>
      <c r="L4797" s="1">
        <v>0.8995054903028803</v>
      </c>
      <c r="M4797">
        <v>0</v>
      </c>
      <c r="N4797">
        <v>5590</v>
      </c>
    </row>
    <row r="4798" spans="1:14" x14ac:dyDescent="0.25">
      <c r="A4798" t="s">
        <v>4828</v>
      </c>
      <c r="C4798">
        <v>-0.53617499999999996</v>
      </c>
      <c r="D4798">
        <v>-0.58867499999999995</v>
      </c>
      <c r="E4798">
        <v>-0.78965000000000019</v>
      </c>
      <c r="F4798">
        <v>-0.72663333333333346</v>
      </c>
      <c r="G4798">
        <v>-0.9821000000000002</v>
      </c>
      <c r="H4798">
        <v>4.1293143886642918</v>
      </c>
      <c r="I4798">
        <v>1.8212949955724311E-2</v>
      </c>
      <c r="J4798">
        <v>5.9865496716666673</v>
      </c>
      <c r="K4798">
        <v>15.494374939999998</v>
      </c>
      <c r="L4798" s="1">
        <v>6.2657002376863682E-2</v>
      </c>
      <c r="M4798">
        <v>0</v>
      </c>
      <c r="N4798">
        <v>1799</v>
      </c>
    </row>
    <row r="4799" spans="1:14" x14ac:dyDescent="0.25">
      <c r="A4799" t="s">
        <v>4829</v>
      </c>
      <c r="C4799">
        <v>-0.52957499999999991</v>
      </c>
      <c r="D4799">
        <v>-0.325125</v>
      </c>
      <c r="E4799">
        <v>-0.12750000000000003</v>
      </c>
      <c r="F4799">
        <v>0.48360000000000009</v>
      </c>
      <c r="G4799">
        <v>-0.15700000000000006</v>
      </c>
      <c r="H4799">
        <v>1.6922370595826357</v>
      </c>
      <c r="I4799">
        <v>0.20567983760683772</v>
      </c>
      <c r="J4799">
        <v>3.6646915949999999</v>
      </c>
      <c r="K4799">
        <v>6.0498942599999994</v>
      </c>
      <c r="L4799" s="1">
        <v>0.35193600081523879</v>
      </c>
      <c r="M4799">
        <v>0</v>
      </c>
      <c r="N4799">
        <v>3617</v>
      </c>
    </row>
    <row r="4800" spans="1:14" x14ac:dyDescent="0.25">
      <c r="A4800" t="s">
        <v>4830</v>
      </c>
      <c r="C4800">
        <v>-0.8625250000000001</v>
      </c>
      <c r="D4800">
        <v>-0.75224999999999997</v>
      </c>
      <c r="E4800">
        <v>-1.40265</v>
      </c>
      <c r="F4800">
        <v>-0.3767000000000002</v>
      </c>
      <c r="G4800">
        <v>1.4266666666666643E-2</v>
      </c>
      <c r="H4800">
        <v>3.0153726277435466</v>
      </c>
      <c r="I4800">
        <v>5.0495479764461004E-2</v>
      </c>
      <c r="J4800">
        <v>11.670828674166666</v>
      </c>
      <c r="K4800">
        <v>25.206173800000002</v>
      </c>
      <c r="L4800" s="1">
        <v>0.1308695662739737</v>
      </c>
      <c r="M4800">
        <v>0</v>
      </c>
      <c r="N4800">
        <v>2388</v>
      </c>
    </row>
    <row r="4801" spans="1:14" x14ac:dyDescent="0.25">
      <c r="A4801" t="s">
        <v>4831</v>
      </c>
      <c r="C4801">
        <v>-0.76137500000000002</v>
      </c>
      <c r="D4801">
        <v>-0.68585000000000007</v>
      </c>
      <c r="E4801">
        <v>-1.0483500000000001</v>
      </c>
      <c r="F4801">
        <v>-0.20416666666666669</v>
      </c>
      <c r="G4801">
        <v>-0.58520000000000016</v>
      </c>
      <c r="H4801">
        <v>3.0396113175297494</v>
      </c>
      <c r="I4801">
        <v>4.9311605586358276E-2</v>
      </c>
      <c r="J4801">
        <v>8.3389484941666669</v>
      </c>
      <c r="K4801">
        <v>18.087857039999999</v>
      </c>
      <c r="L4801" s="1">
        <v>0.12888071240454874</v>
      </c>
      <c r="M4801">
        <v>0</v>
      </c>
      <c r="N4801">
        <v>2368</v>
      </c>
    </row>
    <row r="4802" spans="1:14" x14ac:dyDescent="0.25">
      <c r="A4802" t="s">
        <v>4832</v>
      </c>
      <c r="C4802">
        <v>0.19024999999999997</v>
      </c>
      <c r="D4802">
        <v>0.54705000000000004</v>
      </c>
      <c r="E4802">
        <v>0.159775</v>
      </c>
      <c r="F4802">
        <v>-3.1566666666666639E-2</v>
      </c>
      <c r="G4802">
        <v>-8.4833333333333344E-2</v>
      </c>
      <c r="H4802">
        <v>0.83842728718042958</v>
      </c>
      <c r="I4802">
        <v>0.54566024069017893</v>
      </c>
      <c r="J4802">
        <v>4.5539661008333336</v>
      </c>
      <c r="K4802">
        <v>6.0224928099999993</v>
      </c>
      <c r="L4802" s="1">
        <v>0.68654019711964165</v>
      </c>
      <c r="M4802">
        <v>0</v>
      </c>
      <c r="N4802">
        <v>4919</v>
      </c>
    </row>
    <row r="4803" spans="1:14" x14ac:dyDescent="0.25">
      <c r="A4803" t="s">
        <v>4833</v>
      </c>
      <c r="C4803">
        <v>-0.15432499999999999</v>
      </c>
      <c r="D4803">
        <v>-0.37137500000000001</v>
      </c>
      <c r="E4803">
        <v>-0.31897500000000001</v>
      </c>
      <c r="F4803">
        <v>-0.8425666666666668</v>
      </c>
      <c r="G4803">
        <v>-0.1484</v>
      </c>
      <c r="H4803">
        <v>2.5678959955937719</v>
      </c>
      <c r="I4803">
        <v>7.9277747281287558E-2</v>
      </c>
      <c r="J4803">
        <v>3.2903745691666666</v>
      </c>
      <c r="K4803">
        <v>6.5401205999999998</v>
      </c>
      <c r="L4803" s="1">
        <v>0.1785480269009784</v>
      </c>
      <c r="M4803">
        <v>0</v>
      </c>
      <c r="N4803">
        <v>2748</v>
      </c>
    </row>
    <row r="4804" spans="1:14" x14ac:dyDescent="0.25">
      <c r="A4804" t="s">
        <v>4834</v>
      </c>
      <c r="C4804">
        <v>2.4674499999999995</v>
      </c>
      <c r="D4804">
        <v>3.0263499999999999</v>
      </c>
      <c r="E4804">
        <v>2.127275</v>
      </c>
      <c r="F4804">
        <v>-0.39070000000000005</v>
      </c>
      <c r="G4804">
        <v>-1.4363333333333339</v>
      </c>
      <c r="H4804">
        <v>6.930624266149997</v>
      </c>
      <c r="I4804">
        <v>2.32992616079708E-3</v>
      </c>
      <c r="J4804">
        <v>32.16383395416667</v>
      </c>
      <c r="K4804">
        <v>117.90054476</v>
      </c>
      <c r="L4804" s="1">
        <v>1.572509597510701E-2</v>
      </c>
      <c r="M4804">
        <v>1</v>
      </c>
      <c r="N4804">
        <v>917</v>
      </c>
    </row>
    <row r="4805" spans="1:14" x14ac:dyDescent="0.25">
      <c r="A4805" t="s">
        <v>4835</v>
      </c>
      <c r="C4805">
        <v>0.92467500000000002</v>
      </c>
      <c r="D4805">
        <v>0.99675000000000002</v>
      </c>
      <c r="E4805">
        <v>0.91897499999999999</v>
      </c>
      <c r="F4805">
        <v>-0.27780000000000005</v>
      </c>
      <c r="G4805">
        <v>-0.13873333333333335</v>
      </c>
      <c r="H4805">
        <v>13.180657569091935</v>
      </c>
      <c r="I4805">
        <v>1.044664282257024E-4</v>
      </c>
      <c r="J4805">
        <v>2.181969191666667</v>
      </c>
      <c r="K4805">
        <v>13.243426400000001</v>
      </c>
      <c r="L4805" s="1">
        <v>2.555504839086451E-3</v>
      </c>
      <c r="M4805">
        <v>1</v>
      </c>
      <c r="N4805">
        <v>253</v>
      </c>
    </row>
    <row r="4806" spans="1:14" x14ac:dyDescent="0.25">
      <c r="A4806" t="s">
        <v>4836</v>
      </c>
      <c r="C4806">
        <v>1.1960999999999997</v>
      </c>
      <c r="D4806">
        <v>0.56979999999999997</v>
      </c>
      <c r="E4806">
        <v>2.2999999999999982E-2</v>
      </c>
      <c r="F4806">
        <v>3.4899999999999987E-2</v>
      </c>
      <c r="G4806">
        <v>0.57835000000000014</v>
      </c>
      <c r="H4806">
        <v>5.9597119123244848</v>
      </c>
      <c r="I4806">
        <v>5.4189057132708052E-2</v>
      </c>
      <c r="J4806">
        <v>0.51784582499999987</v>
      </c>
      <c r="K4806">
        <v>4.3756107399999999</v>
      </c>
      <c r="L4806" s="1">
        <v>0.13739290233278581</v>
      </c>
      <c r="M4806">
        <v>0</v>
      </c>
      <c r="N4806">
        <v>2441</v>
      </c>
    </row>
    <row r="4807" spans="1:14" x14ac:dyDescent="0.25">
      <c r="A4807" t="s">
        <v>4837</v>
      </c>
      <c r="C4807">
        <v>-0.18564999999999995</v>
      </c>
      <c r="D4807">
        <v>-0.44519999999999998</v>
      </c>
      <c r="E4807">
        <v>-0.97775000000000001</v>
      </c>
      <c r="F4807">
        <v>2.7466666666666667E-2</v>
      </c>
      <c r="G4807">
        <v>-0.55273333333333341</v>
      </c>
      <c r="H4807">
        <v>2.7226581394081144</v>
      </c>
      <c r="I4807">
        <v>6.7634666085201522E-2</v>
      </c>
      <c r="J4807">
        <v>5.4178673333333327</v>
      </c>
      <c r="K4807">
        <v>11.091329099999999</v>
      </c>
      <c r="L4807" s="1">
        <v>0.15922059657714424</v>
      </c>
      <c r="M4807">
        <v>0</v>
      </c>
      <c r="N4807">
        <v>2629</v>
      </c>
    </row>
    <row r="4808" spans="1:14" x14ac:dyDescent="0.25">
      <c r="A4808" t="s">
        <v>4838</v>
      </c>
      <c r="C4808">
        <v>-1.1087749999999998</v>
      </c>
      <c r="D4808">
        <v>-1.4540999999999999</v>
      </c>
      <c r="E4808">
        <v>-1.0296000000000001</v>
      </c>
      <c r="F4808">
        <v>-1.3059333333333332</v>
      </c>
      <c r="G4808">
        <v>-1.8204666666666669</v>
      </c>
      <c r="H4808">
        <v>1.435063738973831</v>
      </c>
      <c r="I4808">
        <v>0.27611185754990197</v>
      </c>
      <c r="J4808">
        <v>59.19790688083333</v>
      </c>
      <c r="K4808">
        <v>91.872049029999999</v>
      </c>
      <c r="L4808" s="1">
        <v>0.43087652203135235</v>
      </c>
      <c r="M4808">
        <v>0</v>
      </c>
      <c r="N4808">
        <v>3966</v>
      </c>
    </row>
    <row r="4809" spans="1:14" x14ac:dyDescent="0.25">
      <c r="A4809" t="s">
        <v>4839</v>
      </c>
      <c r="C4809">
        <v>0.7438499999999999</v>
      </c>
      <c r="D4809">
        <v>0.98955000000000015</v>
      </c>
      <c r="E4809">
        <v>1.4152750000000001</v>
      </c>
      <c r="F4809">
        <v>0.55976666666666663</v>
      </c>
      <c r="G4809">
        <v>-0.67063333333333341</v>
      </c>
      <c r="H4809">
        <v>7.5725452958853641</v>
      </c>
      <c r="I4809">
        <v>1.5700042887430987E-3</v>
      </c>
      <c r="J4809">
        <v>5.6416365608333328</v>
      </c>
      <c r="K4809">
        <v>22.073001330000004</v>
      </c>
      <c r="L4809" s="1">
        <v>1.2100568546738527E-2</v>
      </c>
      <c r="M4809">
        <v>1</v>
      </c>
      <c r="N4809">
        <v>803</v>
      </c>
    </row>
    <row r="4810" spans="1:14" x14ac:dyDescent="0.25">
      <c r="A4810" t="s">
        <v>4840</v>
      </c>
      <c r="C4810">
        <v>0.64039999999999997</v>
      </c>
      <c r="D4810">
        <v>1.1814</v>
      </c>
      <c r="E4810">
        <v>1.2215499999999999</v>
      </c>
      <c r="F4810">
        <v>-0.10829999999999999</v>
      </c>
      <c r="G4810">
        <v>-0.10453333333333339</v>
      </c>
      <c r="H4810">
        <v>3.4856729747055555</v>
      </c>
      <c r="I4810">
        <v>3.2270613488168953E-2</v>
      </c>
      <c r="J4810">
        <v>9.8907568566666662</v>
      </c>
      <c r="K4810">
        <v>23.150735269999998</v>
      </c>
      <c r="L4810" s="1">
        <v>9.4835150464519305E-2</v>
      </c>
      <c r="M4810">
        <v>0</v>
      </c>
      <c r="N4810">
        <v>2106</v>
      </c>
    </row>
    <row r="4811" spans="1:14" x14ac:dyDescent="0.25">
      <c r="A4811" t="s">
        <v>4841</v>
      </c>
      <c r="C4811">
        <v>-0.22422500000000001</v>
      </c>
      <c r="D4811">
        <v>2.5924999999999976E-2</v>
      </c>
      <c r="E4811">
        <v>0.72960000000000003</v>
      </c>
      <c r="F4811">
        <v>0.82486666666666686</v>
      </c>
      <c r="G4811">
        <v>-1.2399333333333333</v>
      </c>
      <c r="H4811">
        <v>1.9574110326840048</v>
      </c>
      <c r="I4811">
        <v>0.1526931338261488</v>
      </c>
      <c r="J4811">
        <v>11.936740108333332</v>
      </c>
      <c r="K4811">
        <v>20.923319639999995</v>
      </c>
      <c r="L4811" s="1">
        <v>0.28567648284462965</v>
      </c>
      <c r="M4811">
        <v>0</v>
      </c>
      <c r="N4811">
        <v>3308</v>
      </c>
    </row>
    <row r="4812" spans="1:14" x14ac:dyDescent="0.25">
      <c r="A4812" t="s">
        <v>4842</v>
      </c>
      <c r="C4812">
        <v>1.9354</v>
      </c>
      <c r="D4812">
        <v>1.7424750000000002</v>
      </c>
      <c r="E4812">
        <v>1.3977249999999999</v>
      </c>
      <c r="F4812">
        <v>-0.10170000000000001</v>
      </c>
      <c r="G4812">
        <v>-9.9533333333333376E-2</v>
      </c>
      <c r="H4812">
        <v>8.6915006805900905</v>
      </c>
      <c r="I4812">
        <v>8.3055310261115345E-4</v>
      </c>
      <c r="J4812">
        <v>10.470973561666666</v>
      </c>
      <c r="K4812">
        <v>45.474232730000004</v>
      </c>
      <c r="L4812" s="1">
        <v>8.0442772332714064E-3</v>
      </c>
      <c r="M4812">
        <v>1</v>
      </c>
      <c r="N4812">
        <v>639</v>
      </c>
    </row>
    <row r="4813" spans="1:14" x14ac:dyDescent="0.25">
      <c r="A4813" t="s">
        <v>4843</v>
      </c>
      <c r="C4813">
        <v>-6.5625000000000044E-2</v>
      </c>
      <c r="D4813">
        <v>-0.33757500000000007</v>
      </c>
      <c r="E4813">
        <v>0.20405000000000006</v>
      </c>
      <c r="F4813">
        <v>0.47140000000000004</v>
      </c>
      <c r="G4813">
        <v>-0.84506666666666685</v>
      </c>
      <c r="H4813">
        <v>0.41925456334172068</v>
      </c>
      <c r="I4813">
        <v>0.82718174713733239</v>
      </c>
      <c r="J4813">
        <v>21.386846831666663</v>
      </c>
      <c r="K4813">
        <v>24.835513419999995</v>
      </c>
      <c r="L4813" s="1">
        <v>0.91141674079276302</v>
      </c>
      <c r="M4813">
        <v>0</v>
      </c>
      <c r="N4813">
        <v>5617</v>
      </c>
    </row>
    <row r="4814" spans="1:14" x14ac:dyDescent="0.25">
      <c r="A4814" t="s">
        <v>4844</v>
      </c>
      <c r="C4814">
        <v>0.49743333333333339</v>
      </c>
      <c r="D4814">
        <v>0.20929999999999976</v>
      </c>
      <c r="E4814">
        <v>0.47165000000000001</v>
      </c>
      <c r="F4814">
        <v>0.93399999999999983</v>
      </c>
      <c r="G4814">
        <v>-0.4129666666666667</v>
      </c>
      <c r="H4814">
        <v>0.95805613496025943</v>
      </c>
      <c r="I4814">
        <v>0.49033975213378878</v>
      </c>
      <c r="J4814">
        <v>7.4702838433333314</v>
      </c>
      <c r="K4814">
        <v>11.44636788</v>
      </c>
      <c r="L4814" s="1">
        <v>0.64091081857571675</v>
      </c>
      <c r="M4814">
        <v>0</v>
      </c>
      <c r="N4814">
        <v>4735</v>
      </c>
    </row>
    <row r="4815" spans="1:14" x14ac:dyDescent="0.25">
      <c r="A4815" t="s">
        <v>4845</v>
      </c>
      <c r="C4815">
        <v>0.14140000000000003</v>
      </c>
      <c r="D4815">
        <v>-0.82487500000000002</v>
      </c>
      <c r="E4815">
        <v>-0.9439249999999999</v>
      </c>
      <c r="F4815">
        <v>0.52120000000000022</v>
      </c>
      <c r="G4815">
        <v>0.22820000000000004</v>
      </c>
      <c r="H4815">
        <v>1.3634468682965268</v>
      </c>
      <c r="I4815">
        <v>0.29988848247416211</v>
      </c>
      <c r="J4815">
        <v>13.990781095000001</v>
      </c>
      <c r="K4815">
        <v>21.327583660000002</v>
      </c>
      <c r="L4815" s="1">
        <v>0.4560220683126755</v>
      </c>
      <c r="M4815">
        <v>0</v>
      </c>
      <c r="N4815">
        <v>4070</v>
      </c>
    </row>
    <row r="4816" spans="1:14" x14ac:dyDescent="0.25">
      <c r="A4816" t="s">
        <v>4846</v>
      </c>
      <c r="C4816">
        <v>0.69262500000000005</v>
      </c>
      <c r="D4816">
        <v>0.26227499999999998</v>
      </c>
      <c r="E4816">
        <v>0.54072500000000012</v>
      </c>
      <c r="F4816">
        <v>-0.83306666666666684</v>
      </c>
      <c r="G4816">
        <v>-8.1200000000000036E-2</v>
      </c>
      <c r="H4816">
        <v>2.8141025377660012</v>
      </c>
      <c r="I4816">
        <v>6.1662796553803023E-2</v>
      </c>
      <c r="J4816">
        <v>5.0495675091666667</v>
      </c>
      <c r="K4816">
        <v>10.514952409999998</v>
      </c>
      <c r="L4816" s="1">
        <v>0.14960056757016343</v>
      </c>
      <c r="M4816">
        <v>0</v>
      </c>
      <c r="N4816">
        <v>2551</v>
      </c>
    </row>
    <row r="4817" spans="1:14" x14ac:dyDescent="0.25">
      <c r="A4817" t="s">
        <v>4847</v>
      </c>
      <c r="C4817">
        <v>0.75297499999999984</v>
      </c>
      <c r="D4817">
        <v>0.93740000000000023</v>
      </c>
      <c r="E4817">
        <v>0.28129999999999999</v>
      </c>
      <c r="F4817">
        <v>-0.76046666666666674</v>
      </c>
      <c r="G4817">
        <v>-0.90086666666666693</v>
      </c>
      <c r="H4817">
        <v>2.6165053487679444</v>
      </c>
      <c r="I4817">
        <v>7.9962434403196614E-2</v>
      </c>
      <c r="J4817">
        <v>8.6131722408333324</v>
      </c>
      <c r="K4817">
        <v>18.00334359</v>
      </c>
      <c r="L4817" s="1">
        <v>0.17969771478626864</v>
      </c>
      <c r="M4817">
        <v>0</v>
      </c>
      <c r="N4817">
        <v>2754</v>
      </c>
    </row>
    <row r="4818" spans="1:14" x14ac:dyDescent="0.25">
      <c r="A4818" t="s">
        <v>4848</v>
      </c>
      <c r="C4818">
        <v>-0.88444999999999996</v>
      </c>
      <c r="D4818">
        <v>-0.91849999999999987</v>
      </c>
      <c r="E4818">
        <v>-0.74825000000000008</v>
      </c>
      <c r="F4818">
        <v>0.17459999999999998</v>
      </c>
      <c r="G4818">
        <v>0.41409999999999997</v>
      </c>
      <c r="H4818">
        <v>3.21036775515145</v>
      </c>
      <c r="I4818">
        <v>4.1806405851555817E-2</v>
      </c>
      <c r="J4818">
        <v>7.5715154199999999</v>
      </c>
      <c r="K4818">
        <v>16.920495789999997</v>
      </c>
      <c r="L4818" s="1">
        <v>0.11540581882929481</v>
      </c>
      <c r="M4818">
        <v>0</v>
      </c>
      <c r="N4818">
        <v>2242</v>
      </c>
    </row>
    <row r="4819" spans="1:14" x14ac:dyDescent="0.25">
      <c r="A4819" t="s">
        <v>4849</v>
      </c>
      <c r="C4819">
        <v>-0.68909999999999982</v>
      </c>
      <c r="D4819">
        <v>-0.48382499999999995</v>
      </c>
      <c r="E4819">
        <v>-0.71499999999999997</v>
      </c>
      <c r="F4819">
        <v>-0.23086666666666675</v>
      </c>
      <c r="G4819">
        <v>-0.27266666666666672</v>
      </c>
      <c r="H4819">
        <v>0.9900161015792327</v>
      </c>
      <c r="I4819">
        <v>0.46060924660900626</v>
      </c>
      <c r="J4819">
        <v>13.823427200833329</v>
      </c>
      <c r="K4819">
        <v>19.087048549999999</v>
      </c>
      <c r="L4819" s="1">
        <v>0.61490738292992664</v>
      </c>
      <c r="M4819">
        <v>0</v>
      </c>
      <c r="N4819">
        <v>4636</v>
      </c>
    </row>
    <row r="4820" spans="1:14" x14ac:dyDescent="0.25">
      <c r="A4820" t="s">
        <v>4850</v>
      </c>
      <c r="C4820">
        <v>0.39660000000000001</v>
      </c>
      <c r="D4820">
        <v>0.80049999999999999</v>
      </c>
      <c r="E4820">
        <v>0.72377500000000006</v>
      </c>
      <c r="F4820">
        <v>0.25166666666666671</v>
      </c>
      <c r="G4820">
        <v>-0.89173333333333349</v>
      </c>
      <c r="H4820">
        <v>2.2929513564121167</v>
      </c>
      <c r="I4820">
        <v>0.1059055260836691</v>
      </c>
      <c r="J4820">
        <v>8.9163200408333338</v>
      </c>
      <c r="K4820">
        <v>16.77966163</v>
      </c>
      <c r="L4820" s="1">
        <v>0.22136079058825667</v>
      </c>
      <c r="M4820">
        <v>0</v>
      </c>
      <c r="N4820">
        <v>2961</v>
      </c>
    </row>
    <row r="4821" spans="1:14" x14ac:dyDescent="0.25">
      <c r="A4821" t="s">
        <v>4851</v>
      </c>
      <c r="C4821">
        <v>-1.3748250000000002</v>
      </c>
      <c r="D4821">
        <v>-1.4173750000000001</v>
      </c>
      <c r="E4821">
        <v>-1.8436499999999998</v>
      </c>
      <c r="F4821">
        <v>0.9350333333333336</v>
      </c>
      <c r="G4821">
        <v>0.38296666666666673</v>
      </c>
      <c r="H4821">
        <v>5.6862913962277508</v>
      </c>
      <c r="I4821">
        <v>5.3876438458808629E-3</v>
      </c>
      <c r="J4821">
        <v>14.748467278333331</v>
      </c>
      <c r="K4821">
        <v>47.003883659999993</v>
      </c>
      <c r="L4821" s="1">
        <v>2.6955640874823491E-2</v>
      </c>
      <c r="M4821">
        <v>1</v>
      </c>
      <c r="N4821">
        <v>1237</v>
      </c>
    </row>
    <row r="4822" spans="1:14" x14ac:dyDescent="0.25">
      <c r="A4822" t="s">
        <v>4852</v>
      </c>
      <c r="C4822">
        <v>-0.16427500000000003</v>
      </c>
      <c r="D4822">
        <v>0.49292499999999995</v>
      </c>
      <c r="E4822">
        <v>-0.32245000000000001</v>
      </c>
      <c r="F4822">
        <v>0.28506666666666669</v>
      </c>
      <c r="G4822">
        <v>0.59803333333333342</v>
      </c>
      <c r="H4822">
        <v>0.4114090953332612</v>
      </c>
      <c r="I4822">
        <v>0.83252959635466461</v>
      </c>
      <c r="J4822">
        <v>17.774038438333331</v>
      </c>
      <c r="K4822">
        <v>20.586500389999994</v>
      </c>
      <c r="L4822" s="1">
        <v>0.91616743809370893</v>
      </c>
      <c r="M4822">
        <v>0</v>
      </c>
      <c r="N4822">
        <v>5624</v>
      </c>
    </row>
    <row r="4823" spans="1:14" x14ac:dyDescent="0.25">
      <c r="A4823" t="s">
        <v>4853</v>
      </c>
      <c r="C4823">
        <v>0.30319999999999991</v>
      </c>
      <c r="D4823">
        <v>-0.62939999999999996</v>
      </c>
      <c r="E4823">
        <v>-0.22232499999999999</v>
      </c>
      <c r="F4823">
        <v>0.24270000000000005</v>
      </c>
      <c r="G4823">
        <v>-0.72266666666666679</v>
      </c>
      <c r="H4823">
        <v>2.2111464431463159</v>
      </c>
      <c r="I4823">
        <v>0.11564404311811816</v>
      </c>
      <c r="J4823">
        <v>4.578170034166666</v>
      </c>
      <c r="K4823">
        <v>8.4716332600000008</v>
      </c>
      <c r="L4823" s="1">
        <v>0.23497077572489602</v>
      </c>
      <c r="M4823">
        <v>0</v>
      </c>
      <c r="N4823">
        <v>3046</v>
      </c>
    </row>
    <row r="4824" spans="1:14" x14ac:dyDescent="0.25">
      <c r="A4824" t="s">
        <v>4854</v>
      </c>
      <c r="C4824">
        <v>-0.15199999999999997</v>
      </c>
      <c r="D4824">
        <v>-0.26539999999999997</v>
      </c>
      <c r="E4824">
        <v>-0.63635000000000008</v>
      </c>
      <c r="F4824">
        <v>-0.60166666666666668</v>
      </c>
      <c r="G4824">
        <v>-0.16293333333333335</v>
      </c>
      <c r="H4824">
        <v>1.4955474541214486</v>
      </c>
      <c r="I4824">
        <v>0.25754377001970985</v>
      </c>
      <c r="J4824">
        <v>5.4929104233333321</v>
      </c>
      <c r="K4824">
        <v>8.652490499999999</v>
      </c>
      <c r="L4824" s="1">
        <v>0.41102073044146059</v>
      </c>
      <c r="M4824">
        <v>0</v>
      </c>
      <c r="N4824">
        <v>3878</v>
      </c>
    </row>
    <row r="4825" spans="1:14" x14ac:dyDescent="0.25">
      <c r="A4825" t="s">
        <v>4855</v>
      </c>
      <c r="C4825">
        <v>-3.8500000000000201E-3</v>
      </c>
      <c r="D4825">
        <v>-0.34824999999999995</v>
      </c>
      <c r="E4825">
        <v>-0.65722499999999984</v>
      </c>
      <c r="F4825">
        <v>-0.77013333333333367</v>
      </c>
      <c r="G4825">
        <v>0.19786666666666686</v>
      </c>
      <c r="H4825">
        <v>0.20704481202694208</v>
      </c>
      <c r="I4825">
        <v>0.9536042248700547</v>
      </c>
      <c r="J4825">
        <v>51.608499740833338</v>
      </c>
      <c r="K4825">
        <v>55.718219789999999</v>
      </c>
      <c r="L4825" s="1">
        <v>1.0015028928764242</v>
      </c>
      <c r="M4825">
        <v>0</v>
      </c>
      <c r="N4825">
        <v>5893</v>
      </c>
    </row>
    <row r="4826" spans="1:14" x14ac:dyDescent="0.25">
      <c r="A4826" t="s">
        <v>4856</v>
      </c>
      <c r="C4826">
        <v>0.47434999999999994</v>
      </c>
      <c r="D4826">
        <v>0.60655000000000014</v>
      </c>
      <c r="E4826">
        <v>0.93492500000000001</v>
      </c>
      <c r="F4826">
        <v>0.44236666666666674</v>
      </c>
      <c r="G4826">
        <v>0.23910000000000003</v>
      </c>
      <c r="H4826">
        <v>3.653446966763676</v>
      </c>
      <c r="I4826">
        <v>2.7679052311409436E-2</v>
      </c>
      <c r="J4826">
        <v>4.7158312141666663</v>
      </c>
      <c r="K4826">
        <v>11.342384770000001</v>
      </c>
      <c r="L4826" s="1">
        <v>8.4930914603526517E-2</v>
      </c>
      <c r="M4826">
        <v>0</v>
      </c>
      <c r="N4826">
        <v>2017</v>
      </c>
    </row>
    <row r="4827" spans="1:14" x14ac:dyDescent="0.25">
      <c r="A4827" t="s">
        <v>4857</v>
      </c>
      <c r="C4827">
        <v>0.33085000000000003</v>
      </c>
      <c r="D4827">
        <v>-1.06175</v>
      </c>
      <c r="E4827">
        <v>-1.6951499999999999</v>
      </c>
      <c r="F4827">
        <v>-0.23366666666666674</v>
      </c>
      <c r="G4827">
        <v>0.12566666666666673</v>
      </c>
      <c r="H4827">
        <v>2.5530747448686713</v>
      </c>
      <c r="I4827">
        <v>8.0505612612483235E-2</v>
      </c>
      <c r="J4827">
        <v>16.958479503333333</v>
      </c>
      <c r="K4827">
        <v>33.610889400000005</v>
      </c>
      <c r="L4827" s="1">
        <v>0.18026383374046986</v>
      </c>
      <c r="M4827">
        <v>0</v>
      </c>
      <c r="N4827">
        <v>2764</v>
      </c>
    </row>
    <row r="4828" spans="1:14" x14ac:dyDescent="0.25">
      <c r="A4828" t="s">
        <v>4858</v>
      </c>
      <c r="C4828">
        <v>-0.95844999999999991</v>
      </c>
      <c r="D4828">
        <v>-1.085925</v>
      </c>
      <c r="E4828">
        <v>-1.0926</v>
      </c>
      <c r="F4828">
        <v>-3.0300000000000025E-2</v>
      </c>
      <c r="G4828">
        <v>0.14846666666666669</v>
      </c>
      <c r="H4828">
        <v>3.1945569974758108</v>
      </c>
      <c r="I4828">
        <v>4.2444177513083048E-2</v>
      </c>
      <c r="J4828">
        <v>10.772100124166666</v>
      </c>
      <c r="K4828">
        <v>24.007518520000001</v>
      </c>
      <c r="L4828" s="1">
        <v>0.11638768924611032</v>
      </c>
      <c r="M4828">
        <v>0</v>
      </c>
      <c r="N4828">
        <v>2257</v>
      </c>
    </row>
    <row r="4829" spans="1:14" x14ac:dyDescent="0.25">
      <c r="A4829" t="s">
        <v>4859</v>
      </c>
      <c r="C4829">
        <v>0.67444999999999999</v>
      </c>
      <c r="D4829">
        <v>0.82947499999999996</v>
      </c>
      <c r="E4829">
        <v>0.87190000000000001</v>
      </c>
      <c r="F4829">
        <v>0.40100000000000008</v>
      </c>
      <c r="G4829">
        <v>-0.80140000000000011</v>
      </c>
      <c r="H4829">
        <v>3.8298330702221177</v>
      </c>
      <c r="I4829">
        <v>2.363437288026049E-2</v>
      </c>
      <c r="J4829">
        <v>6.8034807174999994</v>
      </c>
      <c r="K4829">
        <v>16.825094350000001</v>
      </c>
      <c r="L4829" s="1">
        <v>7.5515298789846252E-2</v>
      </c>
      <c r="M4829">
        <v>0</v>
      </c>
      <c r="N4829">
        <v>1937</v>
      </c>
    </row>
    <row r="4830" spans="1:14" x14ac:dyDescent="0.25">
      <c r="A4830" t="s">
        <v>4860</v>
      </c>
      <c r="C4830">
        <v>-0.40425</v>
      </c>
      <c r="D4830">
        <v>9.7349999999999978E-2</v>
      </c>
      <c r="E4830">
        <v>0.48070000000000002</v>
      </c>
      <c r="F4830">
        <v>-0.55523333333333347</v>
      </c>
      <c r="G4830">
        <v>0.24540000000000003</v>
      </c>
      <c r="H4830">
        <v>3.7384104248870416</v>
      </c>
      <c r="I4830">
        <v>2.5640024413869589E-2</v>
      </c>
      <c r="J4830">
        <v>1.8926770066666665</v>
      </c>
      <c r="K4830">
        <v>4.6140629500000001</v>
      </c>
      <c r="L4830" s="1">
        <v>8.0063628202542328E-2</v>
      </c>
      <c r="M4830">
        <v>0</v>
      </c>
      <c r="N4830">
        <v>1982</v>
      </c>
    </row>
    <row r="4831" spans="1:14" x14ac:dyDescent="0.25">
      <c r="A4831" t="s">
        <v>4861</v>
      </c>
      <c r="C4831">
        <v>-0.79787499999999989</v>
      </c>
      <c r="D4831">
        <v>-0.44349999999999995</v>
      </c>
      <c r="E4831">
        <v>-0.79672499999999991</v>
      </c>
      <c r="F4831">
        <v>-0.78823333333333345</v>
      </c>
      <c r="G4831">
        <v>0.60820000000000018</v>
      </c>
      <c r="H4831">
        <v>1.48025349349969</v>
      </c>
      <c r="I4831">
        <v>0.2621133368962818</v>
      </c>
      <c r="J4831">
        <v>15.537480861666669</v>
      </c>
      <c r="K4831">
        <v>24.383407909999999</v>
      </c>
      <c r="L4831" s="1">
        <v>0.41627391379294021</v>
      </c>
      <c r="M4831">
        <v>0</v>
      </c>
      <c r="N4831">
        <v>3897</v>
      </c>
    </row>
    <row r="4832" spans="1:14" x14ac:dyDescent="0.25">
      <c r="A4832" t="s">
        <v>4862</v>
      </c>
      <c r="C4832">
        <v>-0.30022499999999996</v>
      </c>
      <c r="D4832">
        <v>-0.33322499999999999</v>
      </c>
      <c r="E4832">
        <v>-0.99397500000000005</v>
      </c>
      <c r="F4832">
        <v>-2.3400000000000035E-2</v>
      </c>
      <c r="G4832">
        <v>-0.32736666666666669</v>
      </c>
      <c r="H4832">
        <v>1.0681780970363679</v>
      </c>
      <c r="I4832">
        <v>0.42138822916558483</v>
      </c>
      <c r="J4832">
        <v>12.364469289166667</v>
      </c>
      <c r="K4832">
        <v>17.444259779999999</v>
      </c>
      <c r="L4832" s="1">
        <v>0.57685727721871372</v>
      </c>
      <c r="M4832">
        <v>0</v>
      </c>
      <c r="N4832">
        <v>4521</v>
      </c>
    </row>
    <row r="4833" spans="1:14" x14ac:dyDescent="0.25">
      <c r="A4833" t="s">
        <v>4863</v>
      </c>
      <c r="C4833">
        <v>-0.18727499999999994</v>
      </c>
      <c r="D4833">
        <v>-0.30574999999999997</v>
      </c>
      <c r="E4833">
        <v>0.92047499999999993</v>
      </c>
      <c r="F4833">
        <v>-0.22160000000000007</v>
      </c>
      <c r="G4833">
        <v>-5.0199999999999953E-2</v>
      </c>
      <c r="H4833">
        <v>0.635381251865476</v>
      </c>
      <c r="I4833">
        <v>0.67671718518195401</v>
      </c>
      <c r="J4833">
        <v>16.606267925000001</v>
      </c>
      <c r="K4833">
        <v>20.664464580000001</v>
      </c>
      <c r="L4833" s="1">
        <v>0.79397206807414478</v>
      </c>
      <c r="M4833">
        <v>0</v>
      </c>
      <c r="N4833">
        <v>5275</v>
      </c>
    </row>
    <row r="4834" spans="1:14" x14ac:dyDescent="0.25">
      <c r="A4834" t="s">
        <v>4864</v>
      </c>
      <c r="C4834">
        <v>-0.17266666666666669</v>
      </c>
      <c r="D4834">
        <v>-3.2225000000000004E-2</v>
      </c>
      <c r="E4834">
        <v>2.8024999999999967E-2</v>
      </c>
      <c r="F4834">
        <v>0.34143333333333348</v>
      </c>
      <c r="G4834">
        <v>-0.60520000000000018</v>
      </c>
      <c r="H4834">
        <v>0.8878597227205598</v>
      </c>
      <c r="I4834">
        <v>0.51867854601392882</v>
      </c>
      <c r="J4834">
        <v>4.1770599083333328</v>
      </c>
      <c r="K4834">
        <v>5.7223279299999996</v>
      </c>
      <c r="L4834" s="1">
        <v>0.66283326889948491</v>
      </c>
      <c r="M4834">
        <v>0</v>
      </c>
      <c r="N4834">
        <v>4843</v>
      </c>
    </row>
    <row r="4835" spans="1:14" x14ac:dyDescent="0.25">
      <c r="A4835" t="s">
        <v>4865</v>
      </c>
      <c r="C4835">
        <v>-0.2903333333333335</v>
      </c>
      <c r="D4835">
        <v>-1.9966666666666695E-2</v>
      </c>
      <c r="E4835">
        <v>0.2107</v>
      </c>
      <c r="F4835">
        <v>-0.11285000000000001</v>
      </c>
      <c r="G4835">
        <v>0.16596666666666671</v>
      </c>
      <c r="H4835">
        <v>0.47044797134569505</v>
      </c>
      <c r="I4835">
        <v>0.79033035264460527</v>
      </c>
      <c r="J4835">
        <v>2.2946611650000004</v>
      </c>
      <c r="K4835">
        <v>2.8344205100000002</v>
      </c>
      <c r="L4835" s="1">
        <v>0.88275664185480274</v>
      </c>
      <c r="M4835">
        <v>0</v>
      </c>
      <c r="N4835">
        <v>5541</v>
      </c>
    </row>
    <row r="4836" spans="1:14" x14ac:dyDescent="0.25">
      <c r="A4836" t="s">
        <v>4866</v>
      </c>
      <c r="C4836">
        <v>0.70199999999999996</v>
      </c>
      <c r="D4836">
        <v>1.0083250000000001</v>
      </c>
      <c r="E4836">
        <v>1.004675</v>
      </c>
      <c r="F4836">
        <v>0.66886666666666661</v>
      </c>
      <c r="G4836">
        <v>-0.40370000000000006</v>
      </c>
      <c r="H4836">
        <v>8.0819191323038968</v>
      </c>
      <c r="I4836">
        <v>1.1660712571121001E-3</v>
      </c>
      <c r="J4836">
        <v>3.830437841666666</v>
      </c>
      <c r="K4836">
        <v>15.737087410000001</v>
      </c>
      <c r="L4836" s="1">
        <v>9.9405165430672005E-3</v>
      </c>
      <c r="M4836">
        <v>1</v>
      </c>
      <c r="N4836">
        <v>726</v>
      </c>
    </row>
    <row r="4837" spans="1:14" x14ac:dyDescent="0.25">
      <c r="A4837" t="s">
        <v>4867</v>
      </c>
      <c r="C4837">
        <v>-0.10127499999999999</v>
      </c>
      <c r="D4837">
        <v>0.39692499999999992</v>
      </c>
      <c r="E4837">
        <v>0.50542500000000001</v>
      </c>
      <c r="F4837">
        <v>-2.1166666666666677E-2</v>
      </c>
      <c r="G4837">
        <v>0.25993333333333335</v>
      </c>
      <c r="H4837">
        <v>1.3024010486364452</v>
      </c>
      <c r="I4837">
        <v>0.32179075425249726</v>
      </c>
      <c r="J4837">
        <v>3.7871695358333333</v>
      </c>
      <c r="K4837">
        <v>5.6842516799999991</v>
      </c>
      <c r="L4837" s="1">
        <v>0.47931720290462226</v>
      </c>
      <c r="M4837">
        <v>0</v>
      </c>
      <c r="N4837">
        <v>4155</v>
      </c>
    </row>
    <row r="4838" spans="1:14" x14ac:dyDescent="0.25">
      <c r="A4838" t="s">
        <v>4868</v>
      </c>
      <c r="C4838">
        <v>-0.20337499999999997</v>
      </c>
      <c r="D4838">
        <v>0.194075</v>
      </c>
      <c r="E4838">
        <v>0.36987499999999995</v>
      </c>
      <c r="F4838">
        <v>0.14543333333333339</v>
      </c>
      <c r="G4838">
        <v>0.36136666666666672</v>
      </c>
      <c r="H4838">
        <v>1.0133778393192747</v>
      </c>
      <c r="I4838">
        <v>0.4485578114446751</v>
      </c>
      <c r="J4838">
        <v>3.3829634158333328</v>
      </c>
      <c r="K4838">
        <v>4.7015096300000003</v>
      </c>
      <c r="L4838" s="1">
        <v>0.60363650685607617</v>
      </c>
      <c r="M4838">
        <v>0</v>
      </c>
      <c r="N4838">
        <v>4599</v>
      </c>
    </row>
    <row r="4839" spans="1:14" x14ac:dyDescent="0.25">
      <c r="A4839" t="s">
        <v>4869</v>
      </c>
      <c r="C4839">
        <v>2.7720500000000001</v>
      </c>
      <c r="D4839">
        <v>2.9800000000000004</v>
      </c>
      <c r="E4839">
        <v>2.8145500000000001</v>
      </c>
      <c r="F4839">
        <v>0.25723333333333354</v>
      </c>
      <c r="G4839">
        <v>-0.86976666666666669</v>
      </c>
      <c r="H4839">
        <v>6.5715923389637778</v>
      </c>
      <c r="I4839">
        <v>2.9364681845269747E-3</v>
      </c>
      <c r="J4839">
        <v>39.727790233333337</v>
      </c>
      <c r="K4839">
        <v>140.14119098</v>
      </c>
      <c r="L4839" s="1">
        <v>1.8047469308875318E-2</v>
      </c>
      <c r="M4839">
        <v>1</v>
      </c>
      <c r="N4839">
        <v>1007</v>
      </c>
    </row>
    <row r="4840" spans="1:14" x14ac:dyDescent="0.25">
      <c r="A4840" t="s">
        <v>4870</v>
      </c>
      <c r="C4840">
        <v>0.32237499999999991</v>
      </c>
      <c r="D4840">
        <v>0.53984999999999994</v>
      </c>
      <c r="E4840">
        <v>0.93407499999999999</v>
      </c>
      <c r="F4840">
        <v>0.32243333333333341</v>
      </c>
      <c r="G4840">
        <v>0.33783333333333354</v>
      </c>
      <c r="H4840">
        <v>1.6222356232530768</v>
      </c>
      <c r="I4840">
        <v>0.22274657783155372</v>
      </c>
      <c r="J4840">
        <v>9.1767677783333337</v>
      </c>
      <c r="K4840">
        <v>14.9024907</v>
      </c>
      <c r="L4840" s="1">
        <v>0.37299203739163583</v>
      </c>
      <c r="M4840">
        <v>0</v>
      </c>
      <c r="N4840">
        <v>3696</v>
      </c>
    </row>
    <row r="4841" spans="1:14" x14ac:dyDescent="0.25">
      <c r="A4841" t="s">
        <v>4871</v>
      </c>
      <c r="C4841">
        <v>4.2522249999999993</v>
      </c>
      <c r="D4841">
        <v>5.2663500000000001</v>
      </c>
      <c r="E4841">
        <v>4.3786750000000003</v>
      </c>
      <c r="F4841">
        <v>-1.3502000000000001</v>
      </c>
      <c r="G4841">
        <v>-5.5555666666666674</v>
      </c>
      <c r="H4841">
        <v>11.165703092952921</v>
      </c>
      <c r="I4841">
        <v>2.4465295350295513E-4</v>
      </c>
      <c r="J4841">
        <v>83.366306211666668</v>
      </c>
      <c r="K4841">
        <v>441.38300741</v>
      </c>
      <c r="L4841" s="1">
        <v>3.8924347795110266E-3</v>
      </c>
      <c r="M4841">
        <v>1</v>
      </c>
      <c r="N4841">
        <v>389</v>
      </c>
    </row>
    <row r="4842" spans="1:14" x14ac:dyDescent="0.25">
      <c r="A4842" t="s">
        <v>4872</v>
      </c>
      <c r="C4842">
        <v>1.8189250000000001</v>
      </c>
      <c r="D4842">
        <v>1.704575</v>
      </c>
      <c r="E4842">
        <v>1.022375</v>
      </c>
      <c r="F4842">
        <v>-0.66693333333333338</v>
      </c>
      <c r="G4842">
        <v>-1.4034000000000002</v>
      </c>
      <c r="H4842">
        <v>6.7784736937201346</v>
      </c>
      <c r="I4842">
        <v>2.5674570693641208E-3</v>
      </c>
      <c r="J4842">
        <v>13.915914429166664</v>
      </c>
      <c r="K4842">
        <v>50.196168229999998</v>
      </c>
      <c r="L4842" s="1">
        <v>1.6673653517622816E-2</v>
      </c>
      <c r="M4842">
        <v>1</v>
      </c>
      <c r="N4842">
        <v>953</v>
      </c>
    </row>
    <row r="4843" spans="1:14" x14ac:dyDescent="0.25">
      <c r="A4843" t="s">
        <v>4873</v>
      </c>
      <c r="C4843">
        <v>0.95997500000000002</v>
      </c>
      <c r="D4843">
        <v>1.2290000000000001</v>
      </c>
      <c r="E4843">
        <v>0.80337500000000006</v>
      </c>
      <c r="F4843">
        <v>0.5751333333333335</v>
      </c>
      <c r="G4843">
        <v>-1.5234000000000003</v>
      </c>
      <c r="H4843">
        <v>7.8339709831315281</v>
      </c>
      <c r="I4843">
        <v>1.3455004832104711E-3</v>
      </c>
      <c r="J4843">
        <v>6.7254407616666665</v>
      </c>
      <c r="K4843">
        <v>26.989636060000002</v>
      </c>
      <c r="L4843" s="1">
        <v>1.092821849158741E-2</v>
      </c>
      <c r="M4843">
        <v>1</v>
      </c>
      <c r="N4843">
        <v>762</v>
      </c>
    </row>
    <row r="4844" spans="1:14" x14ac:dyDescent="0.25">
      <c r="A4844" t="s">
        <v>4874</v>
      </c>
      <c r="C4844">
        <v>-0.7869250000000001</v>
      </c>
      <c r="D4844">
        <v>-0.95199999999999996</v>
      </c>
      <c r="E4844">
        <v>-1.4825249999999999</v>
      </c>
      <c r="F4844">
        <v>5.3333333333334017E-3</v>
      </c>
      <c r="G4844">
        <v>0.34166666666666673</v>
      </c>
      <c r="H4844">
        <v>5.6279969531084895</v>
      </c>
      <c r="I4844">
        <v>5.618367923471812E-3</v>
      </c>
      <c r="J4844">
        <v>7.0423796083333317</v>
      </c>
      <c r="K4844">
        <v>22.286414600000004</v>
      </c>
      <c r="L4844" s="1">
        <v>2.764076238343962E-2</v>
      </c>
      <c r="M4844">
        <v>1</v>
      </c>
      <c r="N4844">
        <v>1258</v>
      </c>
    </row>
    <row r="4845" spans="1:14" x14ac:dyDescent="0.25">
      <c r="A4845" t="s">
        <v>4875</v>
      </c>
      <c r="C4845">
        <v>-0.72987500000000005</v>
      </c>
      <c r="D4845">
        <v>-1.0157</v>
      </c>
      <c r="E4845">
        <v>-0.31267499999999998</v>
      </c>
      <c r="F4845">
        <v>-0.66763333333333341</v>
      </c>
      <c r="G4845">
        <v>-0.88380000000000014</v>
      </c>
      <c r="H4845">
        <v>2.7770577758437551</v>
      </c>
      <c r="I4845">
        <v>6.4007660904763508E-2</v>
      </c>
      <c r="J4845">
        <v>9.6704775216666672</v>
      </c>
      <c r="K4845">
        <v>19.999506289999999</v>
      </c>
      <c r="L4845" s="1">
        <v>0.15366307732334419</v>
      </c>
      <c r="M4845">
        <v>0</v>
      </c>
      <c r="N4845">
        <v>2578</v>
      </c>
    </row>
    <row r="4846" spans="1:14" x14ac:dyDescent="0.25">
      <c r="A4846" t="s">
        <v>4876</v>
      </c>
      <c r="C4846">
        <v>-0.19437499999999996</v>
      </c>
      <c r="D4846">
        <v>-0.27612500000000001</v>
      </c>
      <c r="E4846">
        <v>-0.68674999999999997</v>
      </c>
      <c r="F4846">
        <v>0.20230000000000006</v>
      </c>
      <c r="G4846">
        <v>2.1499999999999977E-2</v>
      </c>
      <c r="H4846">
        <v>0.7853448048174051</v>
      </c>
      <c r="I4846">
        <v>0.57818319430064546</v>
      </c>
      <c r="J4846">
        <v>8.166611464999999</v>
      </c>
      <c r="K4846">
        <v>10.63338296</v>
      </c>
      <c r="L4846" s="1">
        <v>0.71438925724230284</v>
      </c>
      <c r="M4846">
        <v>0</v>
      </c>
      <c r="N4846">
        <v>5009</v>
      </c>
    </row>
    <row r="4847" spans="1:14" x14ac:dyDescent="0.25">
      <c r="A4847" t="s">
        <v>4877</v>
      </c>
      <c r="C4847">
        <v>-0.36322500000000002</v>
      </c>
      <c r="D4847">
        <v>-2.0674999999999999E-2</v>
      </c>
      <c r="E4847">
        <v>-0.53149999999999997</v>
      </c>
      <c r="F4847">
        <v>-0.43446666666666678</v>
      </c>
      <c r="G4847">
        <v>0.84580000000000022</v>
      </c>
      <c r="H4847">
        <v>2.9364612367181619</v>
      </c>
      <c r="I4847">
        <v>5.4577435111052841E-2</v>
      </c>
      <c r="J4847">
        <v>3.8708992216666664</v>
      </c>
      <c r="K4847">
        <v>8.2427244200000018</v>
      </c>
      <c r="L4847" s="1">
        <v>0.13781303382387028</v>
      </c>
      <c r="M4847">
        <v>0</v>
      </c>
      <c r="N4847">
        <v>2451</v>
      </c>
    </row>
    <row r="4848" spans="1:14" x14ac:dyDescent="0.25">
      <c r="A4848" t="s">
        <v>4878</v>
      </c>
      <c r="C4848">
        <v>2.4959249999999997</v>
      </c>
      <c r="D4848">
        <v>2.7836750000000001</v>
      </c>
      <c r="E4848">
        <v>2.3310500000000003</v>
      </c>
      <c r="F4848">
        <v>0.33950000000000002</v>
      </c>
      <c r="G4848">
        <v>-0.67856666666666687</v>
      </c>
      <c r="H4848">
        <v>16.966977188512281</v>
      </c>
      <c r="I4848">
        <v>2.7072029902930339E-5</v>
      </c>
      <c r="J4848">
        <v>12.163527651666666</v>
      </c>
      <c r="K4848">
        <v>91.539795420000004</v>
      </c>
      <c r="L4848" s="1">
        <v>1.4199050260104735E-3</v>
      </c>
      <c r="M4848">
        <v>1</v>
      </c>
      <c r="N4848">
        <v>118</v>
      </c>
    </row>
    <row r="4849" spans="1:14" x14ac:dyDescent="0.25">
      <c r="A4849" t="s">
        <v>4879</v>
      </c>
      <c r="C4849">
        <v>2.4298000000000002</v>
      </c>
      <c r="D4849">
        <v>2.7065250000000001</v>
      </c>
      <c r="E4849">
        <v>2.51905</v>
      </c>
      <c r="F4849">
        <v>0.2568666666666668</v>
      </c>
      <c r="G4849">
        <v>-0.49106666666666676</v>
      </c>
      <c r="H4849">
        <v>19.116950234496731</v>
      </c>
      <c r="I4849">
        <v>1.4014005349061165E-5</v>
      </c>
      <c r="J4849">
        <v>10.774401790833334</v>
      </c>
      <c r="K4849">
        <v>89.995056729999988</v>
      </c>
      <c r="L4849" s="1">
        <v>1.0707738161153031E-3</v>
      </c>
      <c r="M4849">
        <v>1</v>
      </c>
      <c r="N4849">
        <v>81</v>
      </c>
    </row>
    <row r="4850" spans="1:14" x14ac:dyDescent="0.25">
      <c r="A4850" t="s">
        <v>4880</v>
      </c>
      <c r="C4850">
        <v>0.19607499999999997</v>
      </c>
      <c r="D4850">
        <v>0.43415000000000004</v>
      </c>
      <c r="E4850">
        <v>0.28510000000000002</v>
      </c>
      <c r="F4850">
        <v>-0.86236666666666673</v>
      </c>
      <c r="G4850">
        <v>-0.46336666666666682</v>
      </c>
      <c r="H4850">
        <v>1.374248964826581</v>
      </c>
      <c r="I4850">
        <v>0.29617266150127863</v>
      </c>
      <c r="J4850">
        <v>7.7721174308333332</v>
      </c>
      <c r="K4850">
        <v>11.88012679</v>
      </c>
      <c r="L4850" s="1">
        <v>0.45159216605849062</v>
      </c>
      <c r="M4850">
        <v>0</v>
      </c>
      <c r="N4850">
        <v>4059</v>
      </c>
    </row>
    <row r="4851" spans="1:14" x14ac:dyDescent="0.25">
      <c r="A4851" t="s">
        <v>4881</v>
      </c>
      <c r="C4851">
        <v>-0.84945000000000004</v>
      </c>
      <c r="D4851">
        <v>-0.35747499999999999</v>
      </c>
      <c r="E4851">
        <v>-0.60394999999999999</v>
      </c>
      <c r="F4851">
        <v>0.47316666666666679</v>
      </c>
      <c r="G4851">
        <v>-5.7466666666666749E-2</v>
      </c>
      <c r="H4851">
        <v>1.3876456638564407</v>
      </c>
      <c r="I4851">
        <v>0.29162926127653011</v>
      </c>
      <c r="J4851">
        <v>10.376432520833333</v>
      </c>
      <c r="K4851">
        <v>15.914436979999998</v>
      </c>
      <c r="L4851" s="1">
        <v>0.44764223661717384</v>
      </c>
      <c r="M4851">
        <v>0</v>
      </c>
      <c r="N4851">
        <v>4032</v>
      </c>
    </row>
    <row r="4852" spans="1:14" x14ac:dyDescent="0.25">
      <c r="A4852" t="s">
        <v>4882</v>
      </c>
      <c r="C4852">
        <v>1.5326250000000001</v>
      </c>
      <c r="D4852">
        <v>2.0706249999999997</v>
      </c>
      <c r="E4852">
        <v>1.1436250000000001</v>
      </c>
      <c r="F4852">
        <v>-0.11926666666666674</v>
      </c>
      <c r="G4852">
        <v>-1.2339666666666669</v>
      </c>
      <c r="H4852">
        <v>4.9563635568362816</v>
      </c>
      <c r="I4852">
        <v>9.2872541738137082E-3</v>
      </c>
      <c r="J4852">
        <v>19.088305735833337</v>
      </c>
      <c r="K4852">
        <v>55.476222239999991</v>
      </c>
      <c r="L4852" s="1">
        <v>3.9127853016836654E-2</v>
      </c>
      <c r="M4852">
        <v>1</v>
      </c>
      <c r="N4852">
        <v>1469</v>
      </c>
    </row>
    <row r="4853" spans="1:14" x14ac:dyDescent="0.25">
      <c r="A4853" t="s">
        <v>4883</v>
      </c>
      <c r="C4853">
        <v>2.8973250000000004</v>
      </c>
      <c r="D4853">
        <v>3.0136250000000002</v>
      </c>
      <c r="E4853">
        <v>2.7543249999999997</v>
      </c>
      <c r="F4853">
        <v>3.9100000000000072E-2</v>
      </c>
      <c r="G4853">
        <v>-0.37223333333333347</v>
      </c>
      <c r="H4853">
        <v>36.737373859207068</v>
      </c>
      <c r="I4853">
        <v>3.1799976618618331E-7</v>
      </c>
      <c r="J4853">
        <v>7.1247637091666665</v>
      </c>
      <c r="K4853">
        <v>107.79595911000001</v>
      </c>
      <c r="L4853" s="1">
        <v>3.2801675882104808E-4</v>
      </c>
      <c r="M4853">
        <v>1</v>
      </c>
      <c r="N4853">
        <v>6</v>
      </c>
    </row>
    <row r="4854" spans="1:14" x14ac:dyDescent="0.25">
      <c r="A4854" t="s">
        <v>4884</v>
      </c>
      <c r="C4854">
        <v>0.79069999999999996</v>
      </c>
      <c r="D4854">
        <v>0.90345000000000009</v>
      </c>
      <c r="E4854">
        <v>0.69007499999999988</v>
      </c>
      <c r="F4854">
        <v>0.2199666666666667</v>
      </c>
      <c r="G4854">
        <v>0.25510000000000005</v>
      </c>
      <c r="H4854">
        <v>7.2930763781751748</v>
      </c>
      <c r="I4854">
        <v>1.8590870845224261E-3</v>
      </c>
      <c r="J4854">
        <v>2.8559100641666659</v>
      </c>
      <c r="K4854">
        <v>10.866821689999998</v>
      </c>
      <c r="L4854" s="1">
        <v>1.3632571049892531E-2</v>
      </c>
      <c r="M4854">
        <v>1</v>
      </c>
      <c r="N4854">
        <v>844</v>
      </c>
    </row>
    <row r="4855" spans="1:14" x14ac:dyDescent="0.25">
      <c r="A4855" t="s">
        <v>4885</v>
      </c>
      <c r="C4855">
        <v>0.11197499999999999</v>
      </c>
      <c r="D4855">
        <v>-0.15812499999999999</v>
      </c>
      <c r="E4855">
        <v>0.24047499999999999</v>
      </c>
      <c r="F4855">
        <v>0.27790000000000004</v>
      </c>
      <c r="G4855">
        <v>1.1660666666666668</v>
      </c>
      <c r="H4855">
        <v>1.3641573728875287</v>
      </c>
      <c r="I4855">
        <v>0.29964262813402076</v>
      </c>
      <c r="J4855">
        <v>8.9432354291666663</v>
      </c>
      <c r="K4855">
        <v>13.635535640000001</v>
      </c>
      <c r="L4855" s="1">
        <v>0.45587222849593279</v>
      </c>
      <c r="M4855">
        <v>0</v>
      </c>
      <c r="N4855">
        <v>4068</v>
      </c>
    </row>
    <row r="4856" spans="1:14" x14ac:dyDescent="0.25">
      <c r="A4856" t="s">
        <v>4886</v>
      </c>
      <c r="C4856">
        <v>-0.26557500000000001</v>
      </c>
      <c r="D4856">
        <v>-2.1299999999999986E-2</v>
      </c>
      <c r="E4856">
        <v>-0.37060000000000004</v>
      </c>
      <c r="F4856">
        <v>-0.28743333333333337</v>
      </c>
      <c r="G4856">
        <v>1.6666666666666321E-3</v>
      </c>
      <c r="H4856">
        <v>0.88446359487096216</v>
      </c>
      <c r="I4856">
        <v>0.51858352999560542</v>
      </c>
      <c r="J4856">
        <v>3.1782585808333335</v>
      </c>
      <c r="K4856">
        <v>4.2594332000000001</v>
      </c>
      <c r="L4856" s="1">
        <v>0.66298563667481958</v>
      </c>
      <c r="M4856">
        <v>0</v>
      </c>
      <c r="N4856">
        <v>4841</v>
      </c>
    </row>
    <row r="4857" spans="1:14" x14ac:dyDescent="0.25">
      <c r="A4857" t="s">
        <v>4887</v>
      </c>
      <c r="C4857">
        <v>-0.61704999999999999</v>
      </c>
      <c r="D4857">
        <v>-0.30742499999999995</v>
      </c>
      <c r="E4857">
        <v>-0.640625</v>
      </c>
      <c r="F4857">
        <v>7.4666666666666987E-3</v>
      </c>
      <c r="G4857">
        <v>-0.57323333333333337</v>
      </c>
      <c r="H4857">
        <v>1.0406535282519871</v>
      </c>
      <c r="I4857">
        <v>0.43484292670838143</v>
      </c>
      <c r="J4857">
        <v>11.314393898333332</v>
      </c>
      <c r="K4857">
        <v>15.84299541</v>
      </c>
      <c r="L4857" s="1">
        <v>0.58992610113945043</v>
      </c>
      <c r="M4857">
        <v>0</v>
      </c>
      <c r="N4857">
        <v>4562</v>
      </c>
    </row>
    <row r="4858" spans="1:14" x14ac:dyDescent="0.25">
      <c r="A4858" t="s">
        <v>4888</v>
      </c>
      <c r="C4858">
        <v>0.20017499999999994</v>
      </c>
      <c r="D4858">
        <v>-0.42517499999999997</v>
      </c>
      <c r="E4858">
        <v>-0.72259999999999991</v>
      </c>
      <c r="F4858">
        <v>-0.46150000000000013</v>
      </c>
      <c r="G4858">
        <v>0.20326666666666668</v>
      </c>
      <c r="H4858">
        <v>1.5765448285787997</v>
      </c>
      <c r="I4858">
        <v>0.23468997581198137</v>
      </c>
      <c r="J4858">
        <v>6.1594698416666667</v>
      </c>
      <c r="K4858">
        <v>9.8943468899999978</v>
      </c>
      <c r="L4858" s="1">
        <v>0.38630219688839168</v>
      </c>
      <c r="M4858">
        <v>0</v>
      </c>
      <c r="N4858">
        <v>3760</v>
      </c>
    </row>
    <row r="4859" spans="1:14" x14ac:dyDescent="0.25">
      <c r="A4859" t="s">
        <v>4889</v>
      </c>
      <c r="C4859">
        <v>-1.3243999999999998</v>
      </c>
      <c r="D4859">
        <v>-1.3215250000000001</v>
      </c>
      <c r="E4859">
        <v>-1.37375</v>
      </c>
      <c r="F4859">
        <v>8.9666666666666742E-2</v>
      </c>
      <c r="G4859">
        <v>0.41300000000000003</v>
      </c>
      <c r="H4859">
        <v>9.2044803059236386</v>
      </c>
      <c r="I4859">
        <v>6.3233835430764884E-4</v>
      </c>
      <c r="J4859">
        <v>6.2387813041666664</v>
      </c>
      <c r="K4859">
        <v>28.325219630000003</v>
      </c>
      <c r="L4859" s="1">
        <v>6.8418567741434242E-3</v>
      </c>
      <c r="M4859">
        <v>1</v>
      </c>
      <c r="N4859">
        <v>572</v>
      </c>
    </row>
    <row r="4860" spans="1:14" x14ac:dyDescent="0.25">
      <c r="A4860" t="s">
        <v>4890</v>
      </c>
      <c r="C4860">
        <v>8.1350000000000033E-2</v>
      </c>
      <c r="D4860">
        <v>-0.15252500000000002</v>
      </c>
      <c r="E4860">
        <v>0.15234999999999996</v>
      </c>
      <c r="F4860">
        <v>-0.28296666666666659</v>
      </c>
      <c r="G4860">
        <v>-0.86596666666666666</v>
      </c>
      <c r="H4860">
        <v>0.20773175853479497</v>
      </c>
      <c r="I4860">
        <v>0.95328990750067766</v>
      </c>
      <c r="J4860">
        <v>33.822043780833333</v>
      </c>
      <c r="K4860">
        <v>36.524317869999997</v>
      </c>
      <c r="L4860" s="1">
        <v>1.0013427083370152</v>
      </c>
      <c r="M4860">
        <v>0</v>
      </c>
      <c r="N4860">
        <v>5892</v>
      </c>
    </row>
    <row r="4861" spans="1:14" x14ac:dyDescent="0.25">
      <c r="A4861" t="s">
        <v>4891</v>
      </c>
      <c r="C4861">
        <v>0.52122499999999994</v>
      </c>
      <c r="D4861">
        <v>1.4100250000000001</v>
      </c>
      <c r="E4861">
        <v>1.3834</v>
      </c>
      <c r="F4861">
        <v>-0.83376666666666677</v>
      </c>
      <c r="G4861">
        <v>-1.1520000000000001</v>
      </c>
      <c r="H4861">
        <v>4.120752843651962</v>
      </c>
      <c r="I4861">
        <v>1.8346743846343827E-2</v>
      </c>
      <c r="J4861">
        <v>14.361352681666666</v>
      </c>
      <c r="K4861">
        <v>37.122731489999993</v>
      </c>
      <c r="L4861" s="1">
        <v>6.3012207361277439E-2</v>
      </c>
      <c r="M4861">
        <v>0</v>
      </c>
      <c r="N4861">
        <v>1802</v>
      </c>
    </row>
    <row r="4862" spans="1:14" x14ac:dyDescent="0.25">
      <c r="A4862" t="s">
        <v>4892</v>
      </c>
      <c r="C4862">
        <v>-0.77069999999999994</v>
      </c>
      <c r="D4862">
        <v>-0.57264999999999999</v>
      </c>
      <c r="E4862">
        <v>-0.39727500000000004</v>
      </c>
      <c r="F4862">
        <v>0.42510000000000014</v>
      </c>
      <c r="G4862">
        <v>-0.45953333333333352</v>
      </c>
      <c r="H4862">
        <v>1.4674023996482606</v>
      </c>
      <c r="I4862">
        <v>0.2660179819125903</v>
      </c>
      <c r="J4862">
        <v>9.7355053641666647</v>
      </c>
      <c r="K4862">
        <v>15.230083800000003</v>
      </c>
      <c r="L4862" s="1">
        <v>0.41967506756487927</v>
      </c>
      <c r="M4862">
        <v>0</v>
      </c>
      <c r="N4862">
        <v>3923</v>
      </c>
    </row>
    <row r="4863" spans="1:14" x14ac:dyDescent="0.25">
      <c r="A4863" t="s">
        <v>4893</v>
      </c>
      <c r="C4863">
        <v>-1.2727750000000002</v>
      </c>
      <c r="D4863">
        <v>-1.1872</v>
      </c>
      <c r="E4863">
        <v>-1.526875</v>
      </c>
      <c r="F4863">
        <v>1.1808666666666667</v>
      </c>
      <c r="G4863">
        <v>1.1072</v>
      </c>
      <c r="H4863">
        <v>5.8235305766234511</v>
      </c>
      <c r="I4863">
        <v>4.8861022374689922E-3</v>
      </c>
      <c r="J4863">
        <v>13.083198721666664</v>
      </c>
      <c r="K4863">
        <v>42.387201719999993</v>
      </c>
      <c r="L4863" s="1">
        <v>2.5200072289746328E-2</v>
      </c>
      <c r="M4863">
        <v>1</v>
      </c>
      <c r="N4863">
        <v>1200</v>
      </c>
    </row>
    <row r="4864" spans="1:14" x14ac:dyDescent="0.25">
      <c r="A4864" t="s">
        <v>4894</v>
      </c>
      <c r="C4864">
        <v>-1.4316499999999999</v>
      </c>
      <c r="D4864">
        <v>-1.1068250000000002</v>
      </c>
      <c r="E4864">
        <v>-1.084975</v>
      </c>
      <c r="F4864">
        <v>-0.81110000000000015</v>
      </c>
      <c r="G4864">
        <v>0.69580000000000031</v>
      </c>
      <c r="H4864">
        <v>2.5708123259836722</v>
      </c>
      <c r="I4864">
        <v>7.9038615143215751E-2</v>
      </c>
      <c r="J4864">
        <v>21.474552705000001</v>
      </c>
      <c r="K4864">
        <v>42.708031470000002</v>
      </c>
      <c r="L4864" s="1">
        <v>0.17813910747318365</v>
      </c>
      <c r="M4864">
        <v>0</v>
      </c>
      <c r="N4864">
        <v>2746</v>
      </c>
    </row>
    <row r="4865" spans="1:14" x14ac:dyDescent="0.25">
      <c r="A4865" t="s">
        <v>4895</v>
      </c>
      <c r="C4865">
        <v>4.0275000000000033E-2</v>
      </c>
      <c r="D4865">
        <v>0.22517500000000001</v>
      </c>
      <c r="E4865">
        <v>9.4874999999999987E-2</v>
      </c>
      <c r="F4865">
        <v>0.18080000000000004</v>
      </c>
      <c r="G4865">
        <v>-0.87326666666666686</v>
      </c>
      <c r="H4865">
        <v>1.0128284538610823</v>
      </c>
      <c r="I4865">
        <v>0.4488379842943595</v>
      </c>
      <c r="J4865">
        <v>6.7543638491666673</v>
      </c>
      <c r="K4865">
        <v>9.3855222699999992</v>
      </c>
      <c r="L4865" s="1">
        <v>0.60375098561134344</v>
      </c>
      <c r="M4865">
        <v>0</v>
      </c>
      <c r="N4865">
        <v>4601</v>
      </c>
    </row>
    <row r="4866" spans="1:14" x14ac:dyDescent="0.25">
      <c r="A4866" t="s">
        <v>4896</v>
      </c>
      <c r="C4866">
        <v>1.6566999999999998</v>
      </c>
      <c r="D4866">
        <v>0.95499999999999996</v>
      </c>
      <c r="E4866">
        <v>1.69085</v>
      </c>
      <c r="F4866">
        <v>1.993933333333334</v>
      </c>
      <c r="G4866">
        <v>0.3450333333333333</v>
      </c>
      <c r="H4866">
        <v>9.9253836639920472</v>
      </c>
      <c r="I4866">
        <v>4.3891115230443312E-4</v>
      </c>
      <c r="J4866">
        <v>10.045191443333332</v>
      </c>
      <c r="K4866">
        <v>48.392260310000005</v>
      </c>
      <c r="L4866" s="1">
        <v>5.5893438716299107E-3</v>
      </c>
      <c r="M4866">
        <v>1</v>
      </c>
      <c r="N4866">
        <v>486</v>
      </c>
    </row>
    <row r="4867" spans="1:14" x14ac:dyDescent="0.25">
      <c r="A4867" t="s">
        <v>4897</v>
      </c>
      <c r="C4867">
        <v>0.28472500000000001</v>
      </c>
      <c r="D4867">
        <v>-4.3325000000000002E-2</v>
      </c>
      <c r="E4867">
        <v>-1.4252249999999997</v>
      </c>
      <c r="F4867">
        <v>-1.349666666666667</v>
      </c>
      <c r="G4867">
        <v>-1.4452666666666669</v>
      </c>
      <c r="H4867">
        <v>2.7262795412348453</v>
      </c>
      <c r="I4867">
        <v>6.7386178416823594E-2</v>
      </c>
      <c r="J4867">
        <v>19.252937315833329</v>
      </c>
      <c r="K4867">
        <v>39.44097158999999</v>
      </c>
      <c r="L4867" s="1">
        <v>0.15887735551303667</v>
      </c>
      <c r="M4867">
        <v>0</v>
      </c>
      <c r="N4867">
        <v>2625</v>
      </c>
    </row>
    <row r="4868" spans="1:14" x14ac:dyDescent="0.25">
      <c r="A4868" t="s">
        <v>4898</v>
      </c>
      <c r="C4868">
        <v>0.21140000000000003</v>
      </c>
      <c r="D4868">
        <v>-0.16695000000000004</v>
      </c>
      <c r="E4868">
        <v>0.107325</v>
      </c>
      <c r="F4868">
        <v>-1.886666666666674E-2</v>
      </c>
      <c r="G4868">
        <v>-0.31314999999999987</v>
      </c>
      <c r="H4868">
        <v>0.16938037161760938</v>
      </c>
      <c r="I4868">
        <v>0.96907994789452068</v>
      </c>
      <c r="J4868">
        <v>7.5595635891666664</v>
      </c>
      <c r="K4868">
        <v>8.09308096</v>
      </c>
      <c r="L4868" s="1">
        <v>1.0127720022828754</v>
      </c>
      <c r="M4868">
        <v>0</v>
      </c>
      <c r="N4868">
        <v>5922</v>
      </c>
    </row>
    <row r="4869" spans="1:14" x14ac:dyDescent="0.25">
      <c r="A4869" t="s">
        <v>4899</v>
      </c>
      <c r="C4869">
        <v>0.66757499999999981</v>
      </c>
      <c r="D4869">
        <v>0.97849999999999993</v>
      </c>
      <c r="E4869">
        <v>-0.8358500000000002</v>
      </c>
      <c r="F4869">
        <v>-1.9277333333333335</v>
      </c>
      <c r="G4869">
        <v>-1.0954000000000004</v>
      </c>
      <c r="H4869">
        <v>1.4079923792099605</v>
      </c>
      <c r="I4869">
        <v>0.28486433523742161</v>
      </c>
      <c r="J4869">
        <v>42.758461824166659</v>
      </c>
      <c r="K4869">
        <v>65.913688129999997</v>
      </c>
      <c r="L4869" s="1">
        <v>0.44031602666943115</v>
      </c>
      <c r="M4869">
        <v>0</v>
      </c>
      <c r="N4869">
        <v>4004</v>
      </c>
    </row>
    <row r="4870" spans="1:14" x14ac:dyDescent="0.25">
      <c r="A4870" t="s">
        <v>4900</v>
      </c>
      <c r="C4870">
        <v>2.4288249999999998</v>
      </c>
      <c r="D4870">
        <v>1.9204750000000002</v>
      </c>
      <c r="E4870">
        <v>2.7098250000000004</v>
      </c>
      <c r="F4870">
        <v>0.33756666666666651</v>
      </c>
      <c r="G4870">
        <v>-1.4087333333333338</v>
      </c>
      <c r="H4870">
        <v>4.1312048744237364</v>
      </c>
      <c r="I4870">
        <v>1.8183556897613085E-2</v>
      </c>
      <c r="J4870">
        <v>46.583514875833337</v>
      </c>
      <c r="K4870">
        <v>120.601224</v>
      </c>
      <c r="L4870" s="1">
        <v>6.2625505642363591E-2</v>
      </c>
      <c r="M4870">
        <v>0</v>
      </c>
      <c r="N4870">
        <v>1797</v>
      </c>
    </row>
    <row r="4871" spans="1:14" x14ac:dyDescent="0.25">
      <c r="A4871" t="s">
        <v>4901</v>
      </c>
      <c r="C4871">
        <v>0.21517500000000003</v>
      </c>
      <c r="D4871">
        <v>0.39935000000000009</v>
      </c>
      <c r="E4871">
        <v>0.26060000000000005</v>
      </c>
      <c r="F4871">
        <v>0.32730000000000004</v>
      </c>
      <c r="G4871">
        <v>-0.30083333333333329</v>
      </c>
      <c r="H4871">
        <v>0.22969132969939388</v>
      </c>
      <c r="I4871">
        <v>0.94279881201599103</v>
      </c>
      <c r="J4871">
        <v>19.103422584166662</v>
      </c>
      <c r="K4871">
        <v>20.791072789999998</v>
      </c>
      <c r="L4871" s="1">
        <v>0.99573069071108666</v>
      </c>
      <c r="M4871">
        <v>0</v>
      </c>
      <c r="N4871">
        <v>5860</v>
      </c>
    </row>
    <row r="4872" spans="1:14" x14ac:dyDescent="0.25">
      <c r="A4872" t="s">
        <v>4902</v>
      </c>
      <c r="C4872">
        <v>1.640825</v>
      </c>
      <c r="D4872">
        <v>2.408525</v>
      </c>
      <c r="E4872">
        <v>1.6361250000000001</v>
      </c>
      <c r="F4872">
        <v>0.77900000000000003</v>
      </c>
      <c r="G4872">
        <v>-0.41206666666666675</v>
      </c>
      <c r="H4872">
        <v>12.482075882652843</v>
      </c>
      <c r="I4872">
        <v>1.3859766336199453E-4</v>
      </c>
      <c r="J4872">
        <v>9.7922747891666653</v>
      </c>
      <c r="K4872">
        <v>56.803012090000003</v>
      </c>
      <c r="L4872" s="1">
        <v>2.9275799950422665E-3</v>
      </c>
      <c r="M4872">
        <v>1</v>
      </c>
      <c r="N4872">
        <v>293</v>
      </c>
    </row>
    <row r="4873" spans="1:14" x14ac:dyDescent="0.25">
      <c r="A4873" t="s">
        <v>4903</v>
      </c>
      <c r="C4873">
        <v>1.1695500000000001</v>
      </c>
      <c r="D4873">
        <v>1.1867749999999999</v>
      </c>
      <c r="E4873">
        <v>0.1007</v>
      </c>
      <c r="F4873">
        <v>-0.10736666666666669</v>
      </c>
      <c r="G4873">
        <v>-3.670000000000001E-2</v>
      </c>
      <c r="H4873">
        <v>10.159028918231</v>
      </c>
      <c r="I4873">
        <v>3.9156987574895386E-4</v>
      </c>
      <c r="J4873">
        <v>2.8624011441666659</v>
      </c>
      <c r="K4873">
        <v>14.046714989999998</v>
      </c>
      <c r="L4873" s="1">
        <v>5.1343770360387187E-3</v>
      </c>
      <c r="M4873">
        <v>1</v>
      </c>
      <c r="N4873">
        <v>472</v>
      </c>
    </row>
    <row r="4874" spans="1:14" x14ac:dyDescent="0.25">
      <c r="A4874" t="s">
        <v>4904</v>
      </c>
      <c r="C4874">
        <v>0.33204999999999996</v>
      </c>
      <c r="D4874">
        <v>0.23300000000000004</v>
      </c>
      <c r="E4874">
        <v>2.6724999999999999E-2</v>
      </c>
      <c r="F4874">
        <v>0.35143333333333343</v>
      </c>
      <c r="G4874">
        <v>1.0047000000000004</v>
      </c>
      <c r="H4874">
        <v>1.0293050206488266</v>
      </c>
      <c r="I4874">
        <v>0.44345249640574502</v>
      </c>
      <c r="J4874">
        <v>9.3395875441666671</v>
      </c>
      <c r="K4874">
        <v>13.345122689999998</v>
      </c>
      <c r="L4874" s="1">
        <v>0.59767584935870122</v>
      </c>
      <c r="M4874">
        <v>0</v>
      </c>
      <c r="N4874">
        <v>4592</v>
      </c>
    </row>
    <row r="4875" spans="1:14" x14ac:dyDescent="0.25">
      <c r="A4875" t="s">
        <v>4905</v>
      </c>
      <c r="C4875">
        <v>0.57552499999999984</v>
      </c>
      <c r="D4875">
        <v>0.40004999999999991</v>
      </c>
      <c r="E4875">
        <v>0.98365000000000002</v>
      </c>
      <c r="F4875">
        <v>0.92976666666666674</v>
      </c>
      <c r="G4875">
        <v>-1.3488333333333336</v>
      </c>
      <c r="H4875">
        <v>2.3258708514677249</v>
      </c>
      <c r="I4875">
        <v>0.10224569242126957</v>
      </c>
      <c r="J4875">
        <v>15.523507620833332</v>
      </c>
      <c r="K4875">
        <v>29.410305269999999</v>
      </c>
      <c r="L4875" s="1">
        <v>0.21597221515195816</v>
      </c>
      <c r="M4875">
        <v>0</v>
      </c>
      <c r="N4875">
        <v>2930</v>
      </c>
    </row>
    <row r="4876" spans="1:14" x14ac:dyDescent="0.25">
      <c r="A4876" t="s">
        <v>4906</v>
      </c>
      <c r="C4876">
        <v>-0.43999999999999995</v>
      </c>
      <c r="D4876">
        <v>-0.40912499999999996</v>
      </c>
      <c r="E4876">
        <v>-0.13602499999999995</v>
      </c>
      <c r="F4876">
        <v>0.26106666666666672</v>
      </c>
      <c r="G4876">
        <v>1.886666666666674E-2</v>
      </c>
      <c r="H4876">
        <v>0.81295270013329068</v>
      </c>
      <c r="I4876">
        <v>0.56109794303600946</v>
      </c>
      <c r="J4876">
        <v>5.5120633483333341</v>
      </c>
      <c r="K4876">
        <v>7.2355428799999997</v>
      </c>
      <c r="L4876" s="1">
        <v>0.70012805835682712</v>
      </c>
      <c r="M4876">
        <v>0</v>
      </c>
      <c r="N4876">
        <v>4960</v>
      </c>
    </row>
    <row r="4877" spans="1:14" x14ac:dyDescent="0.25">
      <c r="A4877" t="s">
        <v>4907</v>
      </c>
      <c r="C4877">
        <v>-1.0335000000000001</v>
      </c>
      <c r="D4877">
        <v>-0.86729999999999996</v>
      </c>
      <c r="E4877">
        <v>-1.0469249999999999</v>
      </c>
      <c r="F4877">
        <v>-0.19073333333333337</v>
      </c>
      <c r="G4877">
        <v>-0.75790000000000013</v>
      </c>
      <c r="H4877">
        <v>6.5888651440303505</v>
      </c>
      <c r="I4877">
        <v>2.903428346432535E-3</v>
      </c>
      <c r="J4877">
        <v>5.3263440941666662</v>
      </c>
      <c r="K4877">
        <v>18.824252919999999</v>
      </c>
      <c r="L4877" s="1">
        <v>1.7951366669401558E-2</v>
      </c>
      <c r="M4877">
        <v>1</v>
      </c>
      <c r="N4877">
        <v>1001</v>
      </c>
    </row>
    <row r="4878" spans="1:14" x14ac:dyDescent="0.25">
      <c r="A4878" t="s">
        <v>4908</v>
      </c>
      <c r="C4878">
        <v>-0.47152499999999992</v>
      </c>
      <c r="D4878">
        <v>-0.59772500000000006</v>
      </c>
      <c r="E4878">
        <v>-0.58467500000000006</v>
      </c>
      <c r="F4878">
        <v>-0.18073333333333336</v>
      </c>
      <c r="G4878">
        <v>-3.8699999999999957E-2</v>
      </c>
      <c r="H4878">
        <v>1.4369312750613277</v>
      </c>
      <c r="I4878">
        <v>0.27551834045139578</v>
      </c>
      <c r="J4878">
        <v>6.8546119491666655</v>
      </c>
      <c r="K4878">
        <v>10.64292206</v>
      </c>
      <c r="L4878" s="1">
        <v>0.43027580344529104</v>
      </c>
      <c r="M4878">
        <v>0</v>
      </c>
      <c r="N4878">
        <v>3963</v>
      </c>
    </row>
    <row r="4879" spans="1:14" x14ac:dyDescent="0.25">
      <c r="A4879" t="s">
        <v>4909</v>
      </c>
      <c r="C4879">
        <v>-1.2375999999999998</v>
      </c>
      <c r="D4879">
        <v>-0.39495000000000002</v>
      </c>
      <c r="E4879">
        <v>-6.1424999999999952E-2</v>
      </c>
      <c r="F4879">
        <v>-0.13390000000000002</v>
      </c>
      <c r="G4879">
        <v>-0.72620000000000007</v>
      </c>
      <c r="H4879">
        <v>3.1852776935114906</v>
      </c>
      <c r="I4879">
        <v>4.2823603367203478E-2</v>
      </c>
      <c r="J4879">
        <v>6.8577989174999994</v>
      </c>
      <c r="K4879">
        <v>15.259335039999996</v>
      </c>
      <c r="L4879" s="1">
        <v>0.11696173046761799</v>
      </c>
      <c r="M4879">
        <v>0</v>
      </c>
      <c r="N4879">
        <v>2266</v>
      </c>
    </row>
    <row r="4880" spans="1:14" x14ac:dyDescent="0.25">
      <c r="A4880" t="s">
        <v>4910</v>
      </c>
      <c r="C4880">
        <v>1.381375</v>
      </c>
      <c r="D4880">
        <v>1.0110750000000002</v>
      </c>
      <c r="E4880">
        <v>1.4067749999999997</v>
      </c>
      <c r="F4880">
        <v>-0.28286666666666677</v>
      </c>
      <c r="G4880">
        <v>-1.3418666666666668</v>
      </c>
      <c r="H4880">
        <v>2.5714323233386711</v>
      </c>
      <c r="I4880">
        <v>7.8987880771827612E-2</v>
      </c>
      <c r="J4880">
        <v>25.560650275833332</v>
      </c>
      <c r="K4880">
        <v>50.840451170000001</v>
      </c>
      <c r="L4880" s="1">
        <v>0.17808961533582554</v>
      </c>
      <c r="M4880">
        <v>0</v>
      </c>
      <c r="N4880">
        <v>2745</v>
      </c>
    </row>
    <row r="4881" spans="1:14" x14ac:dyDescent="0.25">
      <c r="A4881" t="s">
        <v>4911</v>
      </c>
      <c r="C4881">
        <v>0.23467499999999999</v>
      </c>
      <c r="D4881">
        <v>-1.5475000000000017E-2</v>
      </c>
      <c r="E4881">
        <v>-0.48767499999999997</v>
      </c>
      <c r="F4881">
        <v>-0.2587666666666667</v>
      </c>
      <c r="G4881">
        <v>0.9634666666666668</v>
      </c>
      <c r="H4881">
        <v>3.8757429013038083</v>
      </c>
      <c r="I4881">
        <v>2.2694917040559259E-2</v>
      </c>
      <c r="J4881">
        <v>2.7895098158333327</v>
      </c>
      <c r="K4881">
        <v>6.9477493799999994</v>
      </c>
      <c r="L4881" s="1">
        <v>7.3270131227971436E-2</v>
      </c>
      <c r="M4881">
        <v>0</v>
      </c>
      <c r="N4881">
        <v>1917</v>
      </c>
    </row>
    <row r="4882" spans="1:14" x14ac:dyDescent="0.25">
      <c r="A4882" t="s">
        <v>4912</v>
      </c>
      <c r="C4882">
        <v>0.61412500000000003</v>
      </c>
      <c r="D4882">
        <v>1.0587500000000001</v>
      </c>
      <c r="E4882">
        <v>1.0379750000000001</v>
      </c>
      <c r="F4882">
        <v>-0.29803333333333343</v>
      </c>
      <c r="G4882">
        <v>-0.91633333333333356</v>
      </c>
      <c r="H4882">
        <v>1.40632811722023</v>
      </c>
      <c r="I4882">
        <v>0.28541160106021868</v>
      </c>
      <c r="J4882">
        <v>24.195886918333336</v>
      </c>
      <c r="K4882">
        <v>37.283331569999994</v>
      </c>
      <c r="L4882" s="1">
        <v>0.44094168720960897</v>
      </c>
      <c r="M4882">
        <v>0</v>
      </c>
      <c r="N4882">
        <v>4006</v>
      </c>
    </row>
    <row r="4883" spans="1:14" x14ac:dyDescent="0.25">
      <c r="A4883" t="s">
        <v>4913</v>
      </c>
      <c r="C4883">
        <v>0.28924999999999995</v>
      </c>
      <c r="D4883">
        <v>0.54574999999999996</v>
      </c>
      <c r="E4883">
        <v>1.0483</v>
      </c>
      <c r="F4883">
        <v>-0.52683333333333349</v>
      </c>
      <c r="G4883">
        <v>-0.14493333333333339</v>
      </c>
      <c r="H4883">
        <v>1.2062960802411546</v>
      </c>
      <c r="I4883">
        <v>0.35954489054199035</v>
      </c>
      <c r="J4883">
        <v>14.694031173333331</v>
      </c>
      <c r="K4883">
        <v>21.511474329999999</v>
      </c>
      <c r="L4883" s="1">
        <v>0.51761417249694774</v>
      </c>
      <c r="M4883">
        <v>0</v>
      </c>
      <c r="N4883">
        <v>4299</v>
      </c>
    </row>
    <row r="4884" spans="1:14" x14ac:dyDescent="0.25">
      <c r="A4884" t="s">
        <v>4914</v>
      </c>
      <c r="C4884">
        <v>-9.7000000000000003E-2</v>
      </c>
      <c r="D4884">
        <v>-0.55135000000000001</v>
      </c>
      <c r="E4884">
        <v>0.36270000000000002</v>
      </c>
      <c r="F4884">
        <v>1.168766666666667</v>
      </c>
      <c r="G4884">
        <v>-0.34650000000000009</v>
      </c>
      <c r="H4884">
        <v>2.5797751325486975</v>
      </c>
      <c r="I4884">
        <v>7.8308715956467156E-2</v>
      </c>
      <c r="J4884">
        <v>6.2869264766666664</v>
      </c>
      <c r="K4884">
        <v>12.524948239999999</v>
      </c>
      <c r="L4884" s="1">
        <v>0.17694510516778941</v>
      </c>
      <c r="M4884">
        <v>0</v>
      </c>
      <c r="N4884">
        <v>2739</v>
      </c>
    </row>
    <row r="4885" spans="1:14" x14ac:dyDescent="0.25">
      <c r="A4885" t="s">
        <v>4915</v>
      </c>
      <c r="C4885">
        <v>5.2824999999999997E-2</v>
      </c>
      <c r="D4885">
        <v>0.19187500000000002</v>
      </c>
      <c r="E4885">
        <v>0.34615000000000001</v>
      </c>
      <c r="F4885">
        <v>0.97906666666666697</v>
      </c>
      <c r="G4885">
        <v>-0.2055666666666667</v>
      </c>
      <c r="H4885">
        <v>1.1488604383154581</v>
      </c>
      <c r="I4885">
        <v>0.38413627406753426</v>
      </c>
      <c r="J4885">
        <v>8.2381646183333324</v>
      </c>
      <c r="K4885">
        <v>11.878357469999997</v>
      </c>
      <c r="L4885" s="1">
        <v>0.54167678291272947</v>
      </c>
      <c r="M4885">
        <v>0</v>
      </c>
      <c r="N4885">
        <v>4389</v>
      </c>
    </row>
    <row r="4886" spans="1:14" x14ac:dyDescent="0.25">
      <c r="A4886" t="s">
        <v>4916</v>
      </c>
      <c r="C4886">
        <v>-0.31347499999999995</v>
      </c>
      <c r="D4886">
        <v>0.64750000000000008</v>
      </c>
      <c r="E4886">
        <v>0.39274999999999993</v>
      </c>
      <c r="F4886">
        <v>2.2333333333333098E-3</v>
      </c>
      <c r="G4886">
        <v>-1.5449000000000006</v>
      </c>
      <c r="H4886">
        <v>1.0790791724996149</v>
      </c>
      <c r="I4886">
        <v>0.41616564004928325</v>
      </c>
      <c r="J4886">
        <v>23.72660734416667</v>
      </c>
      <c r="K4886">
        <v>33.573871889999999</v>
      </c>
      <c r="L4886" s="1">
        <v>0.57262097515896271</v>
      </c>
      <c r="M4886">
        <v>0</v>
      </c>
      <c r="N4886">
        <v>4498</v>
      </c>
    </row>
    <row r="4887" spans="1:14" x14ac:dyDescent="0.25">
      <c r="A4887" t="s">
        <v>4917</v>
      </c>
      <c r="C4887">
        <v>-0.57210000000000005</v>
      </c>
      <c r="D4887">
        <v>0.21732499999999999</v>
      </c>
      <c r="E4887">
        <v>0.56857500000000005</v>
      </c>
      <c r="F4887">
        <v>-6.006666666666665E-2</v>
      </c>
      <c r="G4887">
        <v>-0.1791666666666667</v>
      </c>
      <c r="H4887">
        <v>1.3741658161772632</v>
      </c>
      <c r="I4887">
        <v>0.29620108454011684</v>
      </c>
      <c r="J4887">
        <v>5.4838442083333332</v>
      </c>
      <c r="K4887">
        <v>8.3821946900000004</v>
      </c>
      <c r="L4887" s="1">
        <v>0.45152426409329638</v>
      </c>
      <c r="M4887">
        <v>0</v>
      </c>
      <c r="N4887">
        <v>4060</v>
      </c>
    </row>
    <row r="4888" spans="1:14" x14ac:dyDescent="0.25">
      <c r="A4888" t="s">
        <v>4918</v>
      </c>
      <c r="C4888">
        <v>-1.9513749999999999</v>
      </c>
      <c r="D4888">
        <v>-2.0530499999999998</v>
      </c>
      <c r="E4888">
        <v>-1.4556</v>
      </c>
      <c r="F4888">
        <v>0.59860000000000002</v>
      </c>
      <c r="G4888">
        <v>-5.0733333333333352E-2</v>
      </c>
      <c r="H4888">
        <v>20.021796740017539</v>
      </c>
      <c r="I4888">
        <v>1.0822681177580229E-5</v>
      </c>
      <c r="J4888">
        <v>5.4085130041666671</v>
      </c>
      <c r="K4888">
        <v>47.057800709999988</v>
      </c>
      <c r="L4888" s="1">
        <v>9.9972498220961248E-4</v>
      </c>
      <c r="M4888">
        <v>1</v>
      </c>
      <c r="N4888">
        <v>67</v>
      </c>
    </row>
    <row r="4889" spans="1:14" x14ac:dyDescent="0.25">
      <c r="A4889" t="s">
        <v>4919</v>
      </c>
      <c r="C4889">
        <v>-1.5221749999999998</v>
      </c>
      <c r="D4889">
        <v>-2.0602499999999999</v>
      </c>
      <c r="E4889">
        <v>-1.5365</v>
      </c>
      <c r="F4889">
        <v>2.2289000000000003</v>
      </c>
      <c r="G4889">
        <v>0.87476666666666691</v>
      </c>
      <c r="H4889">
        <v>4.0096024781762249</v>
      </c>
      <c r="I4889">
        <v>2.0189451854870311E-2</v>
      </c>
      <c r="J4889">
        <v>34.295877424166662</v>
      </c>
      <c r="K4889">
        <v>87.18542939000001</v>
      </c>
      <c r="L4889" s="1">
        <v>6.7178772865479755E-2</v>
      </c>
      <c r="M4889">
        <v>0</v>
      </c>
      <c r="N4889">
        <v>1860</v>
      </c>
    </row>
    <row r="4890" spans="1:14" x14ac:dyDescent="0.25">
      <c r="A4890" t="s">
        <v>4920</v>
      </c>
      <c r="C4890">
        <v>2.3650000000000015E-2</v>
      </c>
      <c r="D4890">
        <v>0.15337499999999998</v>
      </c>
      <c r="E4890">
        <v>2.6400000000000007E-2</v>
      </c>
      <c r="F4890">
        <v>-2.4766666666666694E-2</v>
      </c>
      <c r="G4890">
        <v>-5.3933333333333347E-2</v>
      </c>
      <c r="H4890">
        <v>0.12812203811226383</v>
      </c>
      <c r="I4890">
        <v>0.98328126028773466</v>
      </c>
      <c r="J4890">
        <v>2.2259004308333332</v>
      </c>
      <c r="K4890">
        <v>2.3355876999999996</v>
      </c>
      <c r="L4890" s="1">
        <v>1.0219190125811568</v>
      </c>
      <c r="M4890">
        <v>0</v>
      </c>
      <c r="N4890">
        <v>5955</v>
      </c>
    </row>
    <row r="4891" spans="1:14" x14ac:dyDescent="0.25">
      <c r="A4891" t="s">
        <v>4921</v>
      </c>
      <c r="C4891">
        <v>-0.51982499999999987</v>
      </c>
      <c r="D4891">
        <v>-0.76657500000000001</v>
      </c>
      <c r="E4891">
        <v>-1.9256</v>
      </c>
      <c r="F4891">
        <v>0.18600000000000005</v>
      </c>
      <c r="G4891">
        <v>-0.91836666666666689</v>
      </c>
      <c r="H4891">
        <v>7.1266911108506283</v>
      </c>
      <c r="I4891">
        <v>2.0601391950412218E-3</v>
      </c>
      <c r="J4891">
        <v>7.6238144216666646</v>
      </c>
      <c r="K4891">
        <v>28.520956909999992</v>
      </c>
      <c r="L4891" s="1">
        <v>1.4655403997827726E-2</v>
      </c>
      <c r="M4891">
        <v>1</v>
      </c>
      <c r="N4891">
        <v>870</v>
      </c>
    </row>
    <row r="4892" spans="1:14" x14ac:dyDescent="0.25">
      <c r="A4892" t="s">
        <v>4922</v>
      </c>
      <c r="C4892">
        <v>0.98980000000000001</v>
      </c>
      <c r="D4892">
        <v>-9.2350000000000015E-2</v>
      </c>
      <c r="E4892">
        <v>0.24755000000000005</v>
      </c>
      <c r="F4892">
        <v>-1.1289333333333336</v>
      </c>
      <c r="G4892">
        <v>-1.5919333333333334</v>
      </c>
      <c r="H4892">
        <v>2.5582643657156567</v>
      </c>
      <c r="I4892">
        <v>8.0073278655044544E-2</v>
      </c>
      <c r="J4892">
        <v>15.879176073333332</v>
      </c>
      <c r="K4892">
        <v>31.503456959999994</v>
      </c>
      <c r="L4892" s="1">
        <v>0.179685830890526</v>
      </c>
      <c r="M4892">
        <v>0</v>
      </c>
      <c r="N4892">
        <v>2758</v>
      </c>
    </row>
    <row r="4893" spans="1:14" x14ac:dyDescent="0.25">
      <c r="A4893" t="s">
        <v>4923</v>
      </c>
      <c r="C4893">
        <v>1.704925</v>
      </c>
      <c r="D4893">
        <v>1.3403</v>
      </c>
      <c r="E4893">
        <v>0.967275</v>
      </c>
      <c r="F4893">
        <v>0.1886666666666667</v>
      </c>
      <c r="G4893">
        <v>-0.2216333333333334</v>
      </c>
      <c r="H4893">
        <v>9.0935358489533265</v>
      </c>
      <c r="I4893">
        <v>6.7011633160207751E-4</v>
      </c>
      <c r="J4893">
        <v>6.5215829883333338</v>
      </c>
      <c r="K4893">
        <v>29.33090941</v>
      </c>
      <c r="L4893" s="1">
        <v>7.0056587437250968E-3</v>
      </c>
      <c r="M4893">
        <v>1</v>
      </c>
      <c r="N4893">
        <v>592</v>
      </c>
    </row>
    <row r="4894" spans="1:14" x14ac:dyDescent="0.25">
      <c r="A4894" t="s">
        <v>4924</v>
      </c>
      <c r="C4894">
        <v>4.7949999999999951E-2</v>
      </c>
      <c r="D4894">
        <v>-0.16379999999999995</v>
      </c>
      <c r="E4894">
        <v>0.24567500000000003</v>
      </c>
      <c r="F4894">
        <v>-5.8166666666666651E-2</v>
      </c>
      <c r="G4894">
        <v>-0.8912000000000001</v>
      </c>
      <c r="H4894">
        <v>0.91344603444190797</v>
      </c>
      <c r="I4894">
        <v>0.50209113519636184</v>
      </c>
      <c r="J4894">
        <v>7.8297948641666668</v>
      </c>
      <c r="K4894">
        <v>10.580600659999998</v>
      </c>
      <c r="L4894" s="1">
        <v>0.64982058463619474</v>
      </c>
      <c r="M4894">
        <v>0</v>
      </c>
      <c r="N4894">
        <v>4782</v>
      </c>
    </row>
    <row r="4895" spans="1:14" x14ac:dyDescent="0.25">
      <c r="A4895" t="s">
        <v>4925</v>
      </c>
      <c r="C4895">
        <v>-0.93829999999999991</v>
      </c>
      <c r="D4895">
        <v>-0.42215000000000003</v>
      </c>
      <c r="E4895">
        <v>-0.59389999999999987</v>
      </c>
      <c r="F4895">
        <v>-0.76553333333333351</v>
      </c>
      <c r="G4895">
        <v>-7.4833333333333224E-2</v>
      </c>
      <c r="H4895">
        <v>1.232416707339083</v>
      </c>
      <c r="I4895">
        <v>0.34887228713707497</v>
      </c>
      <c r="J4895">
        <v>15.654350703333332</v>
      </c>
      <c r="K4895">
        <v>23.074613529999997</v>
      </c>
      <c r="L4895" s="1">
        <v>0.50613468942600959</v>
      </c>
      <c r="M4895">
        <v>0</v>
      </c>
      <c r="N4895">
        <v>4266</v>
      </c>
    </row>
    <row r="4896" spans="1:14" x14ac:dyDescent="0.25">
      <c r="A4896" t="s">
        <v>4926</v>
      </c>
      <c r="C4896">
        <v>0.75302499999999983</v>
      </c>
      <c r="D4896">
        <v>1.2863500000000001</v>
      </c>
      <c r="E4896">
        <v>1.1292249999999999</v>
      </c>
      <c r="F4896">
        <v>-0.10040000000000003</v>
      </c>
      <c r="G4896">
        <v>-0.66070000000000018</v>
      </c>
      <c r="H4896">
        <v>7.0679155043830022</v>
      </c>
      <c r="I4896">
        <v>2.1370533400614233E-3</v>
      </c>
      <c r="J4896">
        <v>5.638323465</v>
      </c>
      <c r="K4896">
        <v>20.965705709999998</v>
      </c>
      <c r="L4896" s="1">
        <v>1.4911187284825423E-2</v>
      </c>
      <c r="M4896">
        <v>1</v>
      </c>
      <c r="N4896">
        <v>887</v>
      </c>
    </row>
    <row r="4897" spans="1:14" x14ac:dyDescent="0.25">
      <c r="A4897" t="s">
        <v>4927</v>
      </c>
      <c r="C4897">
        <v>0.15977500000000003</v>
      </c>
      <c r="D4897">
        <v>-1.547766666666667</v>
      </c>
      <c r="E4897">
        <v>-2.25305</v>
      </c>
      <c r="F4897">
        <v>-0.76574999999999993</v>
      </c>
      <c r="G4897">
        <v>0.57513333333333339</v>
      </c>
      <c r="H4897">
        <v>4.7254695835566265</v>
      </c>
      <c r="I4897">
        <v>1.5031907443231018E-2</v>
      </c>
      <c r="J4897">
        <v>13.854607475833335</v>
      </c>
      <c r="K4897">
        <v>43.613483029999998</v>
      </c>
      <c r="L4897" s="1">
        <v>5.5081394414539235E-2</v>
      </c>
      <c r="M4897">
        <v>0</v>
      </c>
      <c r="N4897">
        <v>1689</v>
      </c>
    </row>
    <row r="4898" spans="1:14" x14ac:dyDescent="0.25">
      <c r="A4898" t="s">
        <v>4928</v>
      </c>
      <c r="C4898">
        <v>-0.71652499999999986</v>
      </c>
      <c r="D4898">
        <v>0.44130000000000014</v>
      </c>
      <c r="E4898">
        <v>0.96160000000000001</v>
      </c>
      <c r="F4898">
        <v>0.8359000000000002</v>
      </c>
      <c r="G4898">
        <v>-0.24343333333333342</v>
      </c>
      <c r="H4898">
        <v>5.0578374046403889</v>
      </c>
      <c r="I4898">
        <v>1.0047477275655026E-2</v>
      </c>
      <c r="J4898">
        <v>4.085793694166667</v>
      </c>
      <c r="K4898">
        <v>12.696327100000001</v>
      </c>
      <c r="L4898" s="1">
        <v>4.1511239558764318E-2</v>
      </c>
      <c r="M4898">
        <v>1</v>
      </c>
      <c r="N4898">
        <v>1498</v>
      </c>
    </row>
    <row r="4899" spans="1:14" x14ac:dyDescent="0.25">
      <c r="A4899" t="s">
        <v>4929</v>
      </c>
      <c r="C4899">
        <v>-0.35513333333333325</v>
      </c>
      <c r="D4899">
        <v>-0.20092499999999994</v>
      </c>
      <c r="E4899">
        <v>0.50407500000000005</v>
      </c>
      <c r="F4899">
        <v>-0.2554499999999999</v>
      </c>
      <c r="G4899">
        <v>0.80529999999999979</v>
      </c>
      <c r="H4899">
        <v>0.65231227954918491</v>
      </c>
      <c r="I4899">
        <v>0.66691597990752571</v>
      </c>
      <c r="J4899">
        <v>9.1481781866666658</v>
      </c>
      <c r="K4899">
        <v>12.131912669999998</v>
      </c>
      <c r="L4899" s="1">
        <v>0.78545061839156549</v>
      </c>
      <c r="M4899">
        <v>0</v>
      </c>
      <c r="N4899">
        <v>5255</v>
      </c>
    </row>
    <row r="4900" spans="1:14" x14ac:dyDescent="0.25">
      <c r="A4900" t="s">
        <v>4930</v>
      </c>
      <c r="C4900">
        <v>-0.9847499999999999</v>
      </c>
      <c r="D4900">
        <v>-1.2532000000000001</v>
      </c>
      <c r="E4900">
        <v>-0.20382500000000003</v>
      </c>
      <c r="F4900">
        <v>0.26823333333333338</v>
      </c>
      <c r="G4900">
        <v>-0.40783333333333333</v>
      </c>
      <c r="H4900">
        <v>3.0152616613234899</v>
      </c>
      <c r="I4900">
        <v>5.0500972821319157E-2</v>
      </c>
      <c r="J4900">
        <v>9.5212801708333359</v>
      </c>
      <c r="K4900">
        <v>20.563261349999998</v>
      </c>
      <c r="L4900" s="1">
        <v>0.13082901665598337</v>
      </c>
      <c r="M4900">
        <v>0</v>
      </c>
      <c r="N4900">
        <v>2389</v>
      </c>
    </row>
    <row r="4901" spans="1:14" x14ac:dyDescent="0.25">
      <c r="A4901" t="s">
        <v>4931</v>
      </c>
      <c r="C4901">
        <v>0.78536666666666677</v>
      </c>
      <c r="D4901">
        <v>-0.4127333333333334</v>
      </c>
      <c r="E4901">
        <v>-0.37476666666666675</v>
      </c>
      <c r="F4901">
        <v>-0.22855000000000009</v>
      </c>
      <c r="G4901">
        <v>-0.30839999999999995</v>
      </c>
      <c r="H4901">
        <v>1.1209903603119447</v>
      </c>
      <c r="I4901">
        <v>0.42075799063007757</v>
      </c>
      <c r="J4901">
        <v>4.3925306250000009</v>
      </c>
      <c r="K4901">
        <v>7.4700209300000013</v>
      </c>
      <c r="L4901" s="1">
        <v>0.5766322418090235</v>
      </c>
      <c r="M4901">
        <v>0</v>
      </c>
      <c r="N4901">
        <v>4516</v>
      </c>
    </row>
    <row r="4902" spans="1:14" x14ac:dyDescent="0.25">
      <c r="A4902" t="s">
        <v>4932</v>
      </c>
      <c r="C4902">
        <v>-0.14335000000000001</v>
      </c>
      <c r="D4902">
        <v>0.69589999999999996</v>
      </c>
      <c r="E4902">
        <v>-0.17232500000000001</v>
      </c>
      <c r="F4902">
        <v>0.89210000000000034</v>
      </c>
      <c r="G4902">
        <v>0.92673333333333341</v>
      </c>
      <c r="H4902">
        <v>1.3203066780284458</v>
      </c>
      <c r="I4902">
        <v>0.31520473170882513</v>
      </c>
      <c r="J4902">
        <v>13.985772924166668</v>
      </c>
      <c r="K4902">
        <v>21.087891920000004</v>
      </c>
      <c r="L4902" s="1">
        <v>0.47280709756323769</v>
      </c>
      <c r="M4902">
        <v>0</v>
      </c>
      <c r="N4902">
        <v>4126</v>
      </c>
    </row>
    <row r="4903" spans="1:14" x14ac:dyDescent="0.25">
      <c r="A4903" t="s">
        <v>4933</v>
      </c>
      <c r="C4903">
        <v>2.2671250000000001</v>
      </c>
      <c r="D4903">
        <v>2.4577249999999999</v>
      </c>
      <c r="E4903">
        <v>2.3116500000000002</v>
      </c>
      <c r="F4903">
        <v>-0.57019999999999993</v>
      </c>
      <c r="G4903">
        <v>-0.70089999999999997</v>
      </c>
      <c r="H4903">
        <v>12.912317667880799</v>
      </c>
      <c r="I4903">
        <v>1.751238817375711E-4</v>
      </c>
      <c r="J4903">
        <v>12.679987884999999</v>
      </c>
      <c r="K4903">
        <v>80.90000105</v>
      </c>
      <c r="L4903" s="1">
        <v>3.3145006240789831E-3</v>
      </c>
      <c r="M4903">
        <v>1</v>
      </c>
      <c r="N4903">
        <v>327</v>
      </c>
    </row>
    <row r="4904" spans="1:14" x14ac:dyDescent="0.25">
      <c r="A4904" t="s">
        <v>4934</v>
      </c>
      <c r="C4904">
        <v>2.3578250000000001</v>
      </c>
      <c r="D4904">
        <v>3.7190250000000002</v>
      </c>
      <c r="E4904">
        <v>3.0216250000000002</v>
      </c>
      <c r="F4904">
        <v>-0.59343333333333326</v>
      </c>
      <c r="G4904">
        <v>-2.7110000000000012</v>
      </c>
      <c r="H4904">
        <v>8.1754056212199213</v>
      </c>
      <c r="I4904">
        <v>1.1056853785551546E-3</v>
      </c>
      <c r="J4904">
        <v>43.629449989166666</v>
      </c>
      <c r="K4904">
        <v>180.81731564</v>
      </c>
      <c r="L4904" s="1">
        <v>9.5841551931062346E-3</v>
      </c>
      <c r="M4904">
        <v>1</v>
      </c>
      <c r="N4904">
        <v>714</v>
      </c>
    </row>
    <row r="4905" spans="1:14" x14ac:dyDescent="0.25">
      <c r="A4905" t="s">
        <v>4935</v>
      </c>
      <c r="C4905">
        <v>0.51567499999999999</v>
      </c>
      <c r="D4905">
        <v>0.65764999999999996</v>
      </c>
      <c r="E4905">
        <v>0.3915749999999999</v>
      </c>
      <c r="F4905">
        <v>-0.3840333333333335</v>
      </c>
      <c r="G4905">
        <v>-1.1549000000000003</v>
      </c>
      <c r="H4905">
        <v>1.1933900320461179</v>
      </c>
      <c r="I4905">
        <v>0.36493482083654571</v>
      </c>
      <c r="J4905">
        <v>17.104386151666663</v>
      </c>
      <c r="K4905">
        <v>24.955233819999993</v>
      </c>
      <c r="L4905" s="1">
        <v>0.52342563294493194</v>
      </c>
      <c r="M4905">
        <v>0</v>
      </c>
      <c r="N4905">
        <v>4315</v>
      </c>
    </row>
    <row r="4906" spans="1:14" x14ac:dyDescent="0.25">
      <c r="A4906" t="s">
        <v>4936</v>
      </c>
      <c r="C4906">
        <v>0.50412500000000005</v>
      </c>
      <c r="D4906">
        <v>0.42852499999999993</v>
      </c>
      <c r="E4906">
        <v>0.69122499999999998</v>
      </c>
      <c r="F4906">
        <v>0.22850000000000004</v>
      </c>
      <c r="G4906">
        <v>0.25830000000000009</v>
      </c>
      <c r="H4906">
        <v>1.503105767287096</v>
      </c>
      <c r="I4906">
        <v>0.25531610682490591</v>
      </c>
      <c r="J4906">
        <v>6.9519837625000012</v>
      </c>
      <c r="K4906">
        <v>10.971047949999999</v>
      </c>
      <c r="L4906" s="1">
        <v>0.40957786032642368</v>
      </c>
      <c r="M4906">
        <v>0</v>
      </c>
      <c r="N4906">
        <v>3858</v>
      </c>
    </row>
    <row r="4907" spans="1:14" x14ac:dyDescent="0.25">
      <c r="A4907" t="s">
        <v>4937</v>
      </c>
      <c r="C4907">
        <v>4.7550000000000009E-2</v>
      </c>
      <c r="D4907">
        <v>-0.89742500000000003</v>
      </c>
      <c r="E4907">
        <v>-1.1448750000000001</v>
      </c>
      <c r="F4907">
        <v>-0.96403333333333363</v>
      </c>
      <c r="G4907">
        <v>-7.0833333333333331E-2</v>
      </c>
      <c r="H4907">
        <v>1.3923614226998935</v>
      </c>
      <c r="I4907">
        <v>0.29004689135815909</v>
      </c>
      <c r="J4907">
        <v>21.05718211833333</v>
      </c>
      <c r="K4907">
        <v>32.333800600000004</v>
      </c>
      <c r="L4907" s="1">
        <v>0.44554485247347891</v>
      </c>
      <c r="M4907">
        <v>0</v>
      </c>
      <c r="N4907">
        <v>4029</v>
      </c>
    </row>
    <row r="4908" spans="1:14" x14ac:dyDescent="0.25">
      <c r="A4908" t="s">
        <v>4938</v>
      </c>
      <c r="C4908">
        <v>-0.66994999999999982</v>
      </c>
      <c r="D4908">
        <v>-0.52280000000000004</v>
      </c>
      <c r="E4908">
        <v>-0.18550000000000005</v>
      </c>
      <c r="F4908">
        <v>0.97893333333333366</v>
      </c>
      <c r="G4908">
        <v>-0.59140000000000015</v>
      </c>
      <c r="H4908">
        <v>1.2232759671344133</v>
      </c>
      <c r="I4908">
        <v>0.35257141990010754</v>
      </c>
      <c r="J4908">
        <v>14.772757096666664</v>
      </c>
      <c r="K4908">
        <v>21.723202760000003</v>
      </c>
      <c r="L4908" s="1">
        <v>0.51006650719068858</v>
      </c>
      <c r="M4908">
        <v>0</v>
      </c>
      <c r="N4908">
        <v>4278</v>
      </c>
    </row>
    <row r="4909" spans="1:14" x14ac:dyDescent="0.25">
      <c r="A4909" t="s">
        <v>4939</v>
      </c>
      <c r="C4909">
        <v>0.68714999999999993</v>
      </c>
      <c r="D4909">
        <v>0.25277499999999997</v>
      </c>
      <c r="E4909">
        <v>0.16210000000000008</v>
      </c>
      <c r="F4909">
        <v>7.9500000000000029E-2</v>
      </c>
      <c r="G4909">
        <v>1.2041333333333335</v>
      </c>
      <c r="H4909">
        <v>1.6594241301461765</v>
      </c>
      <c r="I4909">
        <v>0.2135001678060241</v>
      </c>
      <c r="J4909">
        <v>10.369388344166666</v>
      </c>
      <c r="K4909">
        <v>16.987547280000001</v>
      </c>
      <c r="L4909" s="1">
        <v>0.36161810031512948</v>
      </c>
      <c r="M4909">
        <v>0</v>
      </c>
      <c r="N4909">
        <v>3654</v>
      </c>
    </row>
    <row r="4910" spans="1:14" x14ac:dyDescent="0.25">
      <c r="A4910" t="s">
        <v>4940</v>
      </c>
      <c r="C4910">
        <v>0.86287500000000006</v>
      </c>
      <c r="D4910">
        <v>0.80964999999999998</v>
      </c>
      <c r="E4910">
        <v>0.92047499999999993</v>
      </c>
      <c r="F4910">
        <v>0.63270000000000015</v>
      </c>
      <c r="G4910">
        <v>-0.24496666666666667</v>
      </c>
      <c r="H4910">
        <v>3.4951937430112938</v>
      </c>
      <c r="I4910">
        <v>3.1988027327101265E-2</v>
      </c>
      <c r="J4910">
        <v>7.7143164116666663</v>
      </c>
      <c r="K4910">
        <v>18.084712739999997</v>
      </c>
      <c r="L4910" s="1">
        <v>9.4318199679575859E-2</v>
      </c>
      <c r="M4910">
        <v>0</v>
      </c>
      <c r="N4910">
        <v>2099</v>
      </c>
    </row>
    <row r="4911" spans="1:14" x14ac:dyDescent="0.25">
      <c r="A4911" t="s">
        <v>4941</v>
      </c>
      <c r="C4911">
        <v>-0.29175000000000006</v>
      </c>
      <c r="D4911">
        <v>-0.32322499999999993</v>
      </c>
      <c r="E4911">
        <v>0.57114999999999994</v>
      </c>
      <c r="F4911">
        <v>0.21709999999999999</v>
      </c>
      <c r="G4911">
        <v>0.22523333333333323</v>
      </c>
      <c r="H4911">
        <v>0.21254996043109681</v>
      </c>
      <c r="I4911">
        <v>0.95106105007619957</v>
      </c>
      <c r="J4911">
        <v>28.829443114166665</v>
      </c>
      <c r="K4911">
        <v>31.186249650000001</v>
      </c>
      <c r="L4911" s="1">
        <v>1.0006999046109486</v>
      </c>
      <c r="M4911">
        <v>0</v>
      </c>
      <c r="N4911">
        <v>5882</v>
      </c>
    </row>
    <row r="4912" spans="1:14" x14ac:dyDescent="0.25">
      <c r="A4912" t="s">
        <v>4942</v>
      </c>
      <c r="C4912">
        <v>1.5656999999999999</v>
      </c>
      <c r="D4912">
        <v>0.7975000000000001</v>
      </c>
      <c r="E4912">
        <v>0.79427500000000006</v>
      </c>
      <c r="F4912">
        <v>-0.18406666666666674</v>
      </c>
      <c r="G4912">
        <v>-1.0845333333333336</v>
      </c>
      <c r="H4912">
        <v>8.2422119574859458</v>
      </c>
      <c r="I4912">
        <v>1.0647340944367478E-3</v>
      </c>
      <c r="J4912">
        <v>5.8369039408333325</v>
      </c>
      <c r="K4912">
        <v>24.340365269999999</v>
      </c>
      <c r="L4912" s="1">
        <v>9.3205647955714732E-3</v>
      </c>
      <c r="M4912">
        <v>1</v>
      </c>
      <c r="N4912">
        <v>707</v>
      </c>
    </row>
    <row r="4913" spans="1:14" x14ac:dyDescent="0.25">
      <c r="A4913" t="s">
        <v>4943</v>
      </c>
      <c r="C4913">
        <v>0.81587499999999991</v>
      </c>
      <c r="D4913">
        <v>0.75692499999999996</v>
      </c>
      <c r="E4913">
        <v>0.51657500000000012</v>
      </c>
      <c r="F4913">
        <v>0.80670000000000019</v>
      </c>
      <c r="G4913">
        <v>-0.82606666666666673</v>
      </c>
      <c r="H4913">
        <v>4.621815800816778</v>
      </c>
      <c r="I4913">
        <v>1.2101550121408899E-2</v>
      </c>
      <c r="J4913">
        <v>5.6374217491666672</v>
      </c>
      <c r="K4913">
        <v>15.658623639999998</v>
      </c>
      <c r="L4913" s="1">
        <v>4.7372861291207893E-2</v>
      </c>
      <c r="M4913">
        <v>1</v>
      </c>
      <c r="N4913">
        <v>1581</v>
      </c>
    </row>
    <row r="4914" spans="1:14" x14ac:dyDescent="0.25">
      <c r="A4914" t="s">
        <v>4944</v>
      </c>
      <c r="C4914">
        <v>-0.49285000000000007</v>
      </c>
      <c r="D4914">
        <v>0.82407499999999989</v>
      </c>
      <c r="E4914">
        <v>0.75465000000000004</v>
      </c>
      <c r="F4914">
        <v>0.14120000000000002</v>
      </c>
      <c r="G4914">
        <v>-0.69780000000000009</v>
      </c>
      <c r="H4914">
        <v>0.94026488916275786</v>
      </c>
      <c r="I4914">
        <v>0.48721606747775881</v>
      </c>
      <c r="J4914">
        <v>20.701717627499995</v>
      </c>
      <c r="K4914">
        <v>28.188293869999995</v>
      </c>
      <c r="L4914" s="1">
        <v>0.63831080474594604</v>
      </c>
      <c r="M4914">
        <v>0</v>
      </c>
      <c r="N4914">
        <v>4724</v>
      </c>
    </row>
    <row r="4915" spans="1:14" x14ac:dyDescent="0.25">
      <c r="A4915" t="s">
        <v>4945</v>
      </c>
      <c r="C4915">
        <v>1.0867</v>
      </c>
      <c r="D4915">
        <v>1.0005500000000001</v>
      </c>
      <c r="E4915">
        <v>0.76757500000000001</v>
      </c>
      <c r="F4915">
        <v>0.57580000000000009</v>
      </c>
      <c r="G4915">
        <v>-0.16723333333333337</v>
      </c>
      <c r="H4915">
        <v>6.7491629596180287</v>
      </c>
      <c r="I4915">
        <v>2.6163492040458536E-3</v>
      </c>
      <c r="J4915">
        <v>4.685701004166666</v>
      </c>
      <c r="K4915">
        <v>16.848993180000001</v>
      </c>
      <c r="L4915" s="1">
        <v>1.6814730242824288E-2</v>
      </c>
      <c r="M4915">
        <v>1</v>
      </c>
      <c r="N4915">
        <v>963</v>
      </c>
    </row>
    <row r="4916" spans="1:14" x14ac:dyDescent="0.25">
      <c r="A4916" t="s">
        <v>4946</v>
      </c>
      <c r="C4916">
        <v>-0.69657500000000006</v>
      </c>
      <c r="D4916">
        <v>-1.05965</v>
      </c>
      <c r="E4916">
        <v>-1.2072750000000001</v>
      </c>
      <c r="F4916">
        <v>-0.5625</v>
      </c>
      <c r="G4916">
        <v>0.11360000000000005</v>
      </c>
      <c r="H4916">
        <v>5.5772614341202873</v>
      </c>
      <c r="I4916">
        <v>5.8284310839697984E-3</v>
      </c>
      <c r="J4916">
        <v>6.1769993649999995</v>
      </c>
      <c r="K4916">
        <v>19.427284109999999</v>
      </c>
      <c r="L4916" s="1">
        <v>2.8203408896551273E-2</v>
      </c>
      <c r="M4916">
        <v>1</v>
      </c>
      <c r="N4916">
        <v>1279</v>
      </c>
    </row>
    <row r="4917" spans="1:14" x14ac:dyDescent="0.25">
      <c r="A4917" t="s">
        <v>4947</v>
      </c>
      <c r="C4917">
        <v>0.2399</v>
      </c>
      <c r="D4917">
        <v>-3.805E-2</v>
      </c>
      <c r="E4917">
        <v>-0.790825</v>
      </c>
      <c r="F4917">
        <v>1.1133333333333341E-2</v>
      </c>
      <c r="G4917">
        <v>9.4666666666666704E-2</v>
      </c>
      <c r="H4917">
        <v>1.0802440275964851</v>
      </c>
      <c r="I4917">
        <v>0.41561111125375805</v>
      </c>
      <c r="J4917">
        <v>6.6546724908333328</v>
      </c>
      <c r="K4917">
        <v>9.4195456499999981</v>
      </c>
      <c r="L4917" s="1">
        <v>0.57236697097229838</v>
      </c>
      <c r="M4917">
        <v>0</v>
      </c>
      <c r="N4917">
        <v>4494</v>
      </c>
    </row>
    <row r="4918" spans="1:14" x14ac:dyDescent="0.25">
      <c r="A4918" t="s">
        <v>4948</v>
      </c>
      <c r="C4918">
        <v>0.70935000000000004</v>
      </c>
      <c r="D4918">
        <v>0.20972499999999999</v>
      </c>
      <c r="E4918">
        <v>0.31745000000000001</v>
      </c>
      <c r="F4918">
        <v>-0.57890000000000019</v>
      </c>
      <c r="G4918">
        <v>-0.25300000000000006</v>
      </c>
      <c r="H4918">
        <v>3.136816404598064</v>
      </c>
      <c r="I4918">
        <v>4.4868520215329055E-2</v>
      </c>
      <c r="J4918">
        <v>3.1406959074999996</v>
      </c>
      <c r="K4918">
        <v>6.9298445400000004</v>
      </c>
      <c r="L4918" s="1">
        <v>0.12084041410473087</v>
      </c>
      <c r="M4918">
        <v>0</v>
      </c>
      <c r="N4918">
        <v>2298</v>
      </c>
    </row>
    <row r="4919" spans="1:14" x14ac:dyDescent="0.25">
      <c r="A4919" t="s">
        <v>4949</v>
      </c>
      <c r="C4919">
        <v>-0.73107500000000003</v>
      </c>
      <c r="D4919">
        <v>5.5250000000000021E-2</v>
      </c>
      <c r="E4919">
        <v>-0.14652500000000002</v>
      </c>
      <c r="F4919">
        <v>5.7766666666666723E-2</v>
      </c>
      <c r="G4919">
        <v>0.35510000000000008</v>
      </c>
      <c r="H4919">
        <v>0.24944324120102584</v>
      </c>
      <c r="I4919">
        <v>0.93267454926371918</v>
      </c>
      <c r="J4919">
        <v>27.353326571666663</v>
      </c>
      <c r="K4919">
        <v>29.977596739999999</v>
      </c>
      <c r="L4919" s="1">
        <v>0.98807305467188589</v>
      </c>
      <c r="M4919">
        <v>0</v>
      </c>
      <c r="N4919">
        <v>5842</v>
      </c>
    </row>
    <row r="4920" spans="1:14" x14ac:dyDescent="0.25">
      <c r="A4920" t="s">
        <v>4950</v>
      </c>
      <c r="C4920">
        <v>0.56979999999999986</v>
      </c>
      <c r="D4920">
        <v>0.89554999999999996</v>
      </c>
      <c r="E4920">
        <v>0.89257500000000001</v>
      </c>
      <c r="F4920">
        <v>-0.40133333333333349</v>
      </c>
      <c r="G4920">
        <v>-1.1860333333333337</v>
      </c>
      <c r="H4920">
        <v>8.1063377497544185</v>
      </c>
      <c r="I4920">
        <v>1.1499401370177464E-3</v>
      </c>
      <c r="J4920">
        <v>3.9760825308333327</v>
      </c>
      <c r="K4920">
        <v>16.372800959999999</v>
      </c>
      <c r="L4920" s="1">
        <v>9.8300821933740776E-3</v>
      </c>
      <c r="M4920">
        <v>1</v>
      </c>
      <c r="N4920">
        <v>724</v>
      </c>
    </row>
    <row r="4921" spans="1:14" x14ac:dyDescent="0.25">
      <c r="A4921" t="s">
        <v>4951</v>
      </c>
      <c r="C4921">
        <v>-7.1525000000000005E-2</v>
      </c>
      <c r="D4921">
        <v>-0.25057499999999999</v>
      </c>
      <c r="E4921">
        <v>-0.62697500000000006</v>
      </c>
      <c r="F4921">
        <v>-0.17083333333333342</v>
      </c>
      <c r="G4921">
        <v>0.43324999999999997</v>
      </c>
      <c r="H4921">
        <v>1.2533423039363445</v>
      </c>
      <c r="I4921">
        <v>0.34464211660137889</v>
      </c>
      <c r="J4921">
        <v>4.4175675141666666</v>
      </c>
      <c r="K4921">
        <v>6.7245359500000008</v>
      </c>
      <c r="L4921" s="1">
        <v>0.50235281668533538</v>
      </c>
      <c r="M4921">
        <v>0</v>
      </c>
      <c r="N4921">
        <v>4246</v>
      </c>
    </row>
    <row r="4922" spans="1:14" x14ac:dyDescent="0.25">
      <c r="A4922" t="s">
        <v>4952</v>
      </c>
      <c r="C4922">
        <v>-0.66022500000000006</v>
      </c>
      <c r="D4922">
        <v>-0.41415000000000002</v>
      </c>
      <c r="E4922">
        <v>-0.92077500000000001</v>
      </c>
      <c r="F4922">
        <v>-0.46510000000000001</v>
      </c>
      <c r="G4922">
        <v>-0.11906666666666672</v>
      </c>
      <c r="H4922">
        <v>3.1879086671601806</v>
      </c>
      <c r="I4922">
        <v>4.2715636210116315E-2</v>
      </c>
      <c r="J4922">
        <v>5.3114433716666669</v>
      </c>
      <c r="K4922">
        <v>11.823903509999997</v>
      </c>
      <c r="L4922" s="1">
        <v>0.11687315318497342</v>
      </c>
      <c r="M4922">
        <v>0</v>
      </c>
      <c r="N4922">
        <v>2262</v>
      </c>
    </row>
    <row r="4923" spans="1:14" x14ac:dyDescent="0.25">
      <c r="A4923" t="s">
        <v>4953</v>
      </c>
      <c r="C4923">
        <v>-0.82750000000000001</v>
      </c>
      <c r="D4923">
        <v>-0.82982500000000003</v>
      </c>
      <c r="E4923">
        <v>-1.0438750000000001</v>
      </c>
      <c r="F4923">
        <v>-0.4598666666666667</v>
      </c>
      <c r="G4923">
        <v>-1.1548333333333334</v>
      </c>
      <c r="H4923">
        <v>2.5069738067701408</v>
      </c>
      <c r="I4923">
        <v>8.4462645545245074E-2</v>
      </c>
      <c r="J4923">
        <v>15.02510306833333</v>
      </c>
      <c r="K4923">
        <v>29.512618389999997</v>
      </c>
      <c r="L4923" s="1">
        <v>0.18709352658536926</v>
      </c>
      <c r="M4923">
        <v>0</v>
      </c>
      <c r="N4923">
        <v>2794</v>
      </c>
    </row>
    <row r="4924" spans="1:14" x14ac:dyDescent="0.25">
      <c r="A4924" t="s">
        <v>4954</v>
      </c>
      <c r="C4924">
        <v>-0.52805000000000002</v>
      </c>
      <c r="D4924">
        <v>-0.71162499999999995</v>
      </c>
      <c r="E4924">
        <v>-0.69879999999999998</v>
      </c>
      <c r="F4924">
        <v>1.3973000000000004</v>
      </c>
      <c r="G4924">
        <v>0.6730666666666667</v>
      </c>
      <c r="H4924">
        <v>3.1153787294656685</v>
      </c>
      <c r="I4924">
        <v>4.5808146886752166E-2</v>
      </c>
      <c r="J4924">
        <v>10.274110784166666</v>
      </c>
      <c r="K4924">
        <v>22.584782399999998</v>
      </c>
      <c r="L4924" s="1">
        <v>0.12251798663876801</v>
      </c>
      <c r="M4924">
        <v>0</v>
      </c>
      <c r="N4924">
        <v>2314</v>
      </c>
    </row>
    <row r="4925" spans="1:14" x14ac:dyDescent="0.25">
      <c r="A4925" t="s">
        <v>4955</v>
      </c>
      <c r="C4925">
        <v>-0.91967500000000002</v>
      </c>
      <c r="D4925">
        <v>-0.77422499999999994</v>
      </c>
      <c r="E4925">
        <v>-0.17474999999999996</v>
      </c>
      <c r="F4925">
        <v>0.84266666666666701</v>
      </c>
      <c r="G4925">
        <v>-0.50740000000000018</v>
      </c>
      <c r="H4925">
        <v>1.1999031900236263</v>
      </c>
      <c r="I4925">
        <v>0.36220501869322497</v>
      </c>
      <c r="J4925">
        <v>19.080516311666667</v>
      </c>
      <c r="K4925">
        <v>27.886198</v>
      </c>
      <c r="L4925" s="1">
        <v>0.5202336645839799</v>
      </c>
      <c r="M4925">
        <v>0</v>
      </c>
      <c r="N4925">
        <v>4309</v>
      </c>
    </row>
    <row r="4926" spans="1:14" x14ac:dyDescent="0.25">
      <c r="A4926" t="s">
        <v>4956</v>
      </c>
      <c r="C4926">
        <v>0.187725</v>
      </c>
      <c r="D4926">
        <v>0.94110000000000005</v>
      </c>
      <c r="E4926">
        <v>0.42732499999999995</v>
      </c>
      <c r="F4926">
        <v>-0.47283333333333344</v>
      </c>
      <c r="G4926">
        <v>0.17756666666666665</v>
      </c>
      <c r="H4926">
        <v>1.5138715036981161</v>
      </c>
      <c r="I4926">
        <v>0.25217767743177721</v>
      </c>
      <c r="J4926">
        <v>8.8953137683333328</v>
      </c>
      <c r="K4926">
        <v>14.074683780000001</v>
      </c>
      <c r="L4926" s="1">
        <v>0.40633367498705264</v>
      </c>
      <c r="M4926">
        <v>0</v>
      </c>
      <c r="N4926">
        <v>3841</v>
      </c>
    </row>
    <row r="4927" spans="1:14" x14ac:dyDescent="0.25">
      <c r="A4927" t="s">
        <v>4957</v>
      </c>
      <c r="C4927">
        <v>-0.77394999999999992</v>
      </c>
      <c r="D4927">
        <v>-2.3499999999999632E-3</v>
      </c>
      <c r="E4927">
        <v>-0.35545000000000004</v>
      </c>
      <c r="F4927">
        <v>-2.743333333333333E-2</v>
      </c>
      <c r="G4927">
        <v>-1.448166666666667</v>
      </c>
      <c r="H4927">
        <v>1.1083036211735473</v>
      </c>
      <c r="I4927">
        <v>0.4024586207873545</v>
      </c>
      <c r="J4927">
        <v>21.571303883333336</v>
      </c>
      <c r="K4927">
        <v>30.766517040000004</v>
      </c>
      <c r="L4927" s="1">
        <v>0.55948257054198935</v>
      </c>
      <c r="M4927">
        <v>0</v>
      </c>
      <c r="N4927">
        <v>4452</v>
      </c>
    </row>
    <row r="4928" spans="1:14" x14ac:dyDescent="0.25">
      <c r="A4928" t="s">
        <v>4958</v>
      </c>
      <c r="C4928">
        <v>0.9514999999999999</v>
      </c>
      <c r="D4928">
        <v>1.115375</v>
      </c>
      <c r="E4928">
        <v>0.53347500000000003</v>
      </c>
      <c r="F4928">
        <v>-0.37323333333333336</v>
      </c>
      <c r="G4928">
        <v>-0.75480000000000014</v>
      </c>
      <c r="H4928">
        <v>3.0737269691900777</v>
      </c>
      <c r="I4928">
        <v>4.7697994046420944E-2</v>
      </c>
      <c r="J4928">
        <v>10.034755921666667</v>
      </c>
      <c r="K4928">
        <v>21.897871270000003</v>
      </c>
      <c r="L4928" s="1">
        <v>0.1261011897280219</v>
      </c>
      <c r="M4928">
        <v>0</v>
      </c>
      <c r="N4928">
        <v>2341</v>
      </c>
    </row>
    <row r="4929" spans="1:14" x14ac:dyDescent="0.25">
      <c r="A4929" t="s">
        <v>4959</v>
      </c>
      <c r="C4929">
        <v>-1.5580750000000001</v>
      </c>
      <c r="D4929">
        <v>-2.133775</v>
      </c>
      <c r="E4929">
        <v>-2.9600249999999999</v>
      </c>
      <c r="F4929">
        <v>1.3099666666666667</v>
      </c>
      <c r="G4929">
        <v>1.990766666666667</v>
      </c>
      <c r="H4929">
        <v>16.167608216884521</v>
      </c>
      <c r="I4929">
        <v>3.5208762943939043E-5</v>
      </c>
      <c r="J4929">
        <v>12.866333235833332</v>
      </c>
      <c r="K4929">
        <v>92.873192830000022</v>
      </c>
      <c r="L4929" s="1">
        <v>1.5676765025902067E-3</v>
      </c>
      <c r="M4929">
        <v>1</v>
      </c>
      <c r="N4929">
        <v>139</v>
      </c>
    </row>
    <row r="4930" spans="1:14" x14ac:dyDescent="0.25">
      <c r="A4930" t="s">
        <v>4960</v>
      </c>
      <c r="C4930">
        <v>1.9985666666666666</v>
      </c>
      <c r="D4930">
        <v>0.67179999999999962</v>
      </c>
      <c r="E4930">
        <v>1.1799666666666668</v>
      </c>
      <c r="F4930">
        <v>-3.0000000000000016E-2</v>
      </c>
      <c r="G4930">
        <v>0.60414999999999996</v>
      </c>
      <c r="H4930">
        <v>5.087683602426222</v>
      </c>
      <c r="I4930">
        <v>2.1514408612250846E-2</v>
      </c>
      <c r="J4930">
        <v>5.5962898583333347</v>
      </c>
      <c r="K4930">
        <v>23.391384950000006</v>
      </c>
      <c r="L4930" s="1">
        <v>7.0339500740211558E-2</v>
      </c>
      <c r="M4930">
        <v>0</v>
      </c>
      <c r="N4930">
        <v>1893</v>
      </c>
    </row>
    <row r="4931" spans="1:14" x14ac:dyDescent="0.25">
      <c r="A4931" t="s">
        <v>4961</v>
      </c>
      <c r="C4931">
        <v>-0.1011</v>
      </c>
      <c r="D4931">
        <v>4.824999999999996E-3</v>
      </c>
      <c r="E4931">
        <v>-0.23462500000000003</v>
      </c>
      <c r="F4931">
        <v>1.2186000000000003</v>
      </c>
      <c r="G4931">
        <v>1.0944000000000005</v>
      </c>
      <c r="H4931">
        <v>3.3353841976593337</v>
      </c>
      <c r="I4931">
        <v>3.7128450116389988E-2</v>
      </c>
      <c r="J4931">
        <v>6.4772418950000006</v>
      </c>
      <c r="K4931">
        <v>14.78650738</v>
      </c>
      <c r="L4931" s="1">
        <v>0.10516612254935362</v>
      </c>
      <c r="M4931">
        <v>0</v>
      </c>
      <c r="N4931">
        <v>2185</v>
      </c>
    </row>
    <row r="4932" spans="1:14" x14ac:dyDescent="0.25">
      <c r="A4932" t="s">
        <v>4962</v>
      </c>
      <c r="C4932">
        <v>0.24844999999999998</v>
      </c>
      <c r="D4932">
        <v>0.241475</v>
      </c>
      <c r="E4932">
        <v>0.35897499999999999</v>
      </c>
      <c r="F4932">
        <v>1.2375000000000003</v>
      </c>
      <c r="G4932">
        <v>0.57443333333333346</v>
      </c>
      <c r="H4932">
        <v>5.6923479013645641</v>
      </c>
      <c r="I4932">
        <v>5.3643020243968609E-3</v>
      </c>
      <c r="J4932">
        <v>3.0053204916666667</v>
      </c>
      <c r="K4932">
        <v>9.5850627200000016</v>
      </c>
      <c r="L4932" s="1">
        <v>2.6947780218337804E-2</v>
      </c>
      <c r="M4932">
        <v>1</v>
      </c>
      <c r="N4932">
        <v>1232</v>
      </c>
    </row>
    <row r="4933" spans="1:14" x14ac:dyDescent="0.25">
      <c r="A4933" t="s">
        <v>4963</v>
      </c>
      <c r="C4933">
        <v>0.68144999999999989</v>
      </c>
      <c r="D4933">
        <v>1.0124250000000004</v>
      </c>
      <c r="E4933">
        <v>1.135375</v>
      </c>
      <c r="F4933">
        <v>0.27973333333333344</v>
      </c>
      <c r="G4933">
        <v>-1.1629333333333334</v>
      </c>
      <c r="H4933">
        <v>3.1229219364179586</v>
      </c>
      <c r="I4933">
        <v>4.5475012200433929E-2</v>
      </c>
      <c r="J4933">
        <v>12.826165998333334</v>
      </c>
      <c r="K4933">
        <v>28.231979519999992</v>
      </c>
      <c r="L4933" s="1">
        <v>0.12189036401406911</v>
      </c>
      <c r="M4933">
        <v>0</v>
      </c>
      <c r="N4933">
        <v>2309</v>
      </c>
    </row>
    <row r="4934" spans="1:14" x14ac:dyDescent="0.25">
      <c r="A4934" t="s">
        <v>4964</v>
      </c>
      <c r="C4934">
        <v>1.6398999999999999</v>
      </c>
      <c r="D4934">
        <v>2.3754</v>
      </c>
      <c r="E4934">
        <v>2.0103249999999999</v>
      </c>
      <c r="F4934">
        <v>-0.32679999999999998</v>
      </c>
      <c r="G4934">
        <v>-1.3825333333333338</v>
      </c>
      <c r="H4934">
        <v>12.298534282812389</v>
      </c>
      <c r="I4934">
        <v>2.216763328998228E-4</v>
      </c>
      <c r="J4934">
        <v>10.818968614166668</v>
      </c>
      <c r="K4934">
        <v>66.25957545</v>
      </c>
      <c r="L4934" s="1">
        <v>3.738296524024532E-3</v>
      </c>
      <c r="M4934">
        <v>1</v>
      </c>
      <c r="N4934">
        <v>367</v>
      </c>
    </row>
    <row r="4935" spans="1:14" x14ac:dyDescent="0.25">
      <c r="A4935" t="s">
        <v>4965</v>
      </c>
      <c r="C4935">
        <v>9.5750000000000016E-2</v>
      </c>
      <c r="D4935">
        <v>0.17279999999999995</v>
      </c>
      <c r="E4935">
        <v>-0.12427500000000002</v>
      </c>
      <c r="F4935">
        <v>-0.51516666666666677</v>
      </c>
      <c r="G4935">
        <v>0.2186666666666667</v>
      </c>
      <c r="H4935">
        <v>0.48489095184959136</v>
      </c>
      <c r="I4935">
        <v>0.78167160978700456</v>
      </c>
      <c r="J4935">
        <v>6.2066795108333332</v>
      </c>
      <c r="K4935">
        <v>7.3642036399999995</v>
      </c>
      <c r="L4935" s="1">
        <v>0.87704234825449079</v>
      </c>
      <c r="M4935">
        <v>0</v>
      </c>
      <c r="N4935">
        <v>5516</v>
      </c>
    </row>
    <row r="4936" spans="1:14" x14ac:dyDescent="0.25">
      <c r="A4936" t="s">
        <v>4966</v>
      </c>
      <c r="C4936">
        <v>1.289425</v>
      </c>
      <c r="D4936">
        <v>2.2317999999999998</v>
      </c>
      <c r="E4936">
        <v>1.6004750000000001</v>
      </c>
      <c r="F4936">
        <v>-1.1346666666666669</v>
      </c>
      <c r="G4936">
        <v>-1.0589333333333335</v>
      </c>
      <c r="H4936">
        <v>7.8451917861448797</v>
      </c>
      <c r="I4936">
        <v>1.3367242475572638E-3</v>
      </c>
      <c r="J4936">
        <v>14.597656468333334</v>
      </c>
      <c r="K4936">
        <v>58.644354400000005</v>
      </c>
      <c r="L4936" s="1">
        <v>1.0885508379120929E-2</v>
      </c>
      <c r="M4936">
        <v>1</v>
      </c>
      <c r="N4936">
        <v>760</v>
      </c>
    </row>
    <row r="4937" spans="1:14" x14ac:dyDescent="0.25">
      <c r="A4937" t="s">
        <v>4967</v>
      </c>
      <c r="C4937">
        <v>-1.5634000000000001</v>
      </c>
      <c r="D4937">
        <v>-1.6817749999999998</v>
      </c>
      <c r="E4937">
        <v>-1.6332</v>
      </c>
      <c r="F4937">
        <v>1.4823666666666668</v>
      </c>
      <c r="G4937">
        <v>1.9736666666666671</v>
      </c>
      <c r="H4937">
        <v>7.6630779874824331</v>
      </c>
      <c r="I4937">
        <v>1.4877043149761349E-3</v>
      </c>
      <c r="J4937">
        <v>16.977365420833337</v>
      </c>
      <c r="K4937">
        <v>67.015394360000016</v>
      </c>
      <c r="L4937" s="1">
        <v>1.1744135210953187E-2</v>
      </c>
      <c r="M4937">
        <v>1</v>
      </c>
      <c r="N4937">
        <v>784</v>
      </c>
    </row>
    <row r="4938" spans="1:14" x14ac:dyDescent="0.25">
      <c r="A4938" t="s">
        <v>4968</v>
      </c>
      <c r="C4938">
        <v>0.10524999999999984</v>
      </c>
      <c r="D4938">
        <v>-0.34519999999999995</v>
      </c>
      <c r="E4938">
        <v>-0.40822500000000006</v>
      </c>
      <c r="F4938">
        <v>-0.76193333333333357</v>
      </c>
      <c r="G4938">
        <v>-0.80986666666666685</v>
      </c>
      <c r="H4938">
        <v>0.28719836615517974</v>
      </c>
      <c r="I4938">
        <v>0.91173605241208855</v>
      </c>
      <c r="J4938">
        <v>44.330906530833332</v>
      </c>
      <c r="K4938">
        <v>49.227738809999998</v>
      </c>
      <c r="L4938" s="1">
        <v>0.97221475333880358</v>
      </c>
      <c r="M4938">
        <v>0</v>
      </c>
      <c r="N4938">
        <v>5804</v>
      </c>
    </row>
    <row r="4939" spans="1:14" x14ac:dyDescent="0.25">
      <c r="A4939" t="s">
        <v>4969</v>
      </c>
      <c r="C4939">
        <v>0.78959999999999997</v>
      </c>
      <c r="D4939">
        <v>0.54969999999999997</v>
      </c>
      <c r="E4939">
        <v>-0.20795000000000002</v>
      </c>
      <c r="F4939">
        <v>-0.17626666666666674</v>
      </c>
      <c r="G4939">
        <v>-0.32350000000000012</v>
      </c>
      <c r="H4939">
        <v>2.6601475778502213</v>
      </c>
      <c r="I4939">
        <v>7.2089958311340241E-2</v>
      </c>
      <c r="J4939">
        <v>4.1858580566666665</v>
      </c>
      <c r="K4939">
        <v>8.4685504300000005</v>
      </c>
      <c r="L4939" s="1">
        <v>0.16647938507047938</v>
      </c>
      <c r="M4939">
        <v>0</v>
      </c>
      <c r="N4939">
        <v>2680</v>
      </c>
    </row>
    <row r="4940" spans="1:14" x14ac:dyDescent="0.25">
      <c r="A4940" t="s">
        <v>4970</v>
      </c>
      <c r="C4940">
        <v>1.0209499999999998</v>
      </c>
      <c r="D4940">
        <v>1.155775</v>
      </c>
      <c r="E4940">
        <v>0.60185</v>
      </c>
      <c r="F4940">
        <v>-0.30053333333333337</v>
      </c>
      <c r="G4940">
        <v>-0.33910000000000007</v>
      </c>
      <c r="H4940">
        <v>6.9667765381973572</v>
      </c>
      <c r="I4940">
        <v>2.2772640466507399E-3</v>
      </c>
      <c r="J4940">
        <v>4.3206989341666659</v>
      </c>
      <c r="K4940">
        <v>15.898138919999996</v>
      </c>
      <c r="L4940" s="1">
        <v>1.5539125892746891E-2</v>
      </c>
      <c r="M4940">
        <v>1</v>
      </c>
      <c r="N4940">
        <v>907</v>
      </c>
    </row>
    <row r="4941" spans="1:14" x14ac:dyDescent="0.25">
      <c r="A4941" t="s">
        <v>4971</v>
      </c>
      <c r="C4941">
        <v>5.8250000000000003E-2</v>
      </c>
      <c r="D4941">
        <v>4.0349999999999997E-2</v>
      </c>
      <c r="E4941">
        <v>-0.2641</v>
      </c>
      <c r="F4941">
        <v>-0.23740000000000006</v>
      </c>
      <c r="G4941">
        <v>-0.44696666666666679</v>
      </c>
      <c r="H4941">
        <v>0.50978583597895022</v>
      </c>
      <c r="I4941">
        <v>0.76420838462007412</v>
      </c>
      <c r="J4941">
        <v>5.4444118466666653</v>
      </c>
      <c r="K4941">
        <v>6.5119057099999988</v>
      </c>
      <c r="L4941" s="1">
        <v>0.86323885607111506</v>
      </c>
      <c r="M4941">
        <v>0</v>
      </c>
      <c r="N4941">
        <v>5479</v>
      </c>
    </row>
    <row r="4942" spans="1:14" x14ac:dyDescent="0.25">
      <c r="A4942" t="s">
        <v>4972</v>
      </c>
      <c r="C4942">
        <v>1.3915749999999998</v>
      </c>
      <c r="D4942">
        <v>1.4118999999999997</v>
      </c>
      <c r="E4942">
        <v>1.1211500000000001</v>
      </c>
      <c r="F4942">
        <v>3.066666666666626E-3</v>
      </c>
      <c r="G4942">
        <v>-0.62663333333333349</v>
      </c>
      <c r="H4942">
        <v>9.601931350622305</v>
      </c>
      <c r="I4942">
        <v>5.1575410966908652E-4</v>
      </c>
      <c r="J4942">
        <v>5.937020290833332</v>
      </c>
      <c r="K4942">
        <v>27.862736159999994</v>
      </c>
      <c r="L4942" s="1">
        <v>6.0684452181406397E-3</v>
      </c>
      <c r="M4942">
        <v>1</v>
      </c>
      <c r="N4942">
        <v>526</v>
      </c>
    </row>
    <row r="4943" spans="1:14" x14ac:dyDescent="0.25">
      <c r="A4943" t="s">
        <v>4973</v>
      </c>
      <c r="C4943">
        <v>-0.21195</v>
      </c>
      <c r="D4943">
        <v>-0.41957500000000003</v>
      </c>
      <c r="E4943">
        <v>-0.64977499999999988</v>
      </c>
      <c r="F4943">
        <v>0.33756666666666679</v>
      </c>
      <c r="G4943">
        <v>-0.59573333333333334</v>
      </c>
      <c r="H4943">
        <v>0.9487689769778419</v>
      </c>
      <c r="I4943">
        <v>0.48257710980605517</v>
      </c>
      <c r="J4943">
        <v>10.90468889833333</v>
      </c>
      <c r="K4943">
        <v>14.883931410000001</v>
      </c>
      <c r="L4943" s="1">
        <v>0.63478634061417116</v>
      </c>
      <c r="M4943">
        <v>0</v>
      </c>
      <c r="N4943">
        <v>4705</v>
      </c>
    </row>
    <row r="4944" spans="1:14" x14ac:dyDescent="0.25">
      <c r="A4944" t="s">
        <v>4974</v>
      </c>
      <c r="C4944">
        <v>0.13349999999999995</v>
      </c>
      <c r="D4944">
        <v>-0.11957499999999999</v>
      </c>
      <c r="E4944">
        <v>-0.104875</v>
      </c>
      <c r="F4944">
        <v>-0.28446666666666681</v>
      </c>
      <c r="G4944">
        <v>0.38966666666666672</v>
      </c>
      <c r="H4944">
        <v>0.24995197202929631</v>
      </c>
      <c r="I4944">
        <v>0.93240575983353613</v>
      </c>
      <c r="J4944">
        <v>9.0576541883333341</v>
      </c>
      <c r="K4944">
        <v>9.9284151600000001</v>
      </c>
      <c r="L4944" s="1">
        <v>0.98812658349482108</v>
      </c>
      <c r="M4944">
        <v>0</v>
      </c>
      <c r="N4944">
        <v>5840</v>
      </c>
    </row>
    <row r="4945" spans="1:14" x14ac:dyDescent="0.25">
      <c r="A4945" t="s">
        <v>4975</v>
      </c>
      <c r="C4945">
        <v>-0.57492499999999991</v>
      </c>
      <c r="D4945">
        <v>0.10195000000000007</v>
      </c>
      <c r="E4945">
        <v>-0.13022500000000004</v>
      </c>
      <c r="F4945">
        <v>6.25E-2</v>
      </c>
      <c r="G4945">
        <v>-0.91889999999999983</v>
      </c>
      <c r="H4945">
        <v>0.72240872166122783</v>
      </c>
      <c r="I4945">
        <v>0.62522447421014915</v>
      </c>
      <c r="J4945">
        <v>6.8735327400000008</v>
      </c>
      <c r="K4945">
        <v>9.9769702399999982</v>
      </c>
      <c r="L4945" s="1">
        <v>0.75253097450148065</v>
      </c>
      <c r="M4945">
        <v>0</v>
      </c>
      <c r="N4945">
        <v>5142</v>
      </c>
    </row>
    <row r="4946" spans="1:14" x14ac:dyDescent="0.25">
      <c r="A4946" t="s">
        <v>4976</v>
      </c>
      <c r="C4946">
        <v>-0.44282500000000008</v>
      </c>
      <c r="D4946">
        <v>-0.46722499999999995</v>
      </c>
      <c r="E4946">
        <v>0.59519999999999995</v>
      </c>
      <c r="F4946">
        <v>-0.74290000000000012</v>
      </c>
      <c r="G4946">
        <v>-1.5926333333333336</v>
      </c>
      <c r="H4946">
        <v>4.5541428641379049</v>
      </c>
      <c r="I4946">
        <v>1.278303608185416E-2</v>
      </c>
      <c r="J4946">
        <v>7.0448820216666661</v>
      </c>
      <c r="K4946">
        <v>19.38465094</v>
      </c>
      <c r="L4946" s="1">
        <v>4.9292342872645105E-2</v>
      </c>
      <c r="M4946">
        <v>1</v>
      </c>
      <c r="N4946">
        <v>1605</v>
      </c>
    </row>
    <row r="4947" spans="1:14" x14ac:dyDescent="0.25">
      <c r="A4947" t="s">
        <v>4977</v>
      </c>
      <c r="C4947">
        <v>0.23164999999999999</v>
      </c>
      <c r="D4947">
        <v>-0.20057499999999995</v>
      </c>
      <c r="E4947">
        <v>0.80550000000000022</v>
      </c>
      <c r="F4947">
        <v>-0.76449999999999996</v>
      </c>
      <c r="G4947">
        <v>-0.79600000000000026</v>
      </c>
      <c r="H4947">
        <v>1.548052767427752</v>
      </c>
      <c r="I4947">
        <v>0.25989277815944978</v>
      </c>
      <c r="J4947">
        <v>6.2108570374999985</v>
      </c>
      <c r="K4947">
        <v>11.018224249999999</v>
      </c>
      <c r="L4947" s="1">
        <v>0.4139156984119492</v>
      </c>
      <c r="M4947">
        <v>0</v>
      </c>
      <c r="N4947">
        <v>3886</v>
      </c>
    </row>
    <row r="4948" spans="1:14" x14ac:dyDescent="0.25">
      <c r="A4948" t="s">
        <v>4978</v>
      </c>
      <c r="C4948">
        <v>0.26250000000000007</v>
      </c>
      <c r="D4948">
        <v>0.53397500000000009</v>
      </c>
      <c r="E4948">
        <v>0.42417500000000002</v>
      </c>
      <c r="F4948">
        <v>-0.41633333333333344</v>
      </c>
      <c r="G4948">
        <v>-0.65326666666666677</v>
      </c>
      <c r="H4948">
        <v>1.4056695157628918</v>
      </c>
      <c r="I4948">
        <v>0.28562846852824908</v>
      </c>
      <c r="J4948">
        <v>7.280439528333333</v>
      </c>
      <c r="K4948">
        <v>11.2165518</v>
      </c>
      <c r="L4948" s="1">
        <v>0.4408365565389859</v>
      </c>
      <c r="M4948">
        <v>0</v>
      </c>
      <c r="N4948">
        <v>4010</v>
      </c>
    </row>
    <row r="4949" spans="1:14" x14ac:dyDescent="0.25">
      <c r="A4949" t="s">
        <v>4979</v>
      </c>
      <c r="C4949">
        <v>2.4116249999999999</v>
      </c>
      <c r="D4949">
        <v>1.5945750000000001</v>
      </c>
      <c r="E4949">
        <v>1.5392250000000003</v>
      </c>
      <c r="F4949">
        <v>-0.61204999999999998</v>
      </c>
      <c r="G4949">
        <v>0.29993333333333339</v>
      </c>
      <c r="H4949">
        <v>4.2557738173025479</v>
      </c>
      <c r="I4949">
        <v>1.854028169257449E-2</v>
      </c>
      <c r="J4949">
        <v>24.774077754166669</v>
      </c>
      <c r="K4949">
        <v>68.704440860000005</v>
      </c>
      <c r="L4949" s="1">
        <v>6.3571082213486715E-2</v>
      </c>
      <c r="M4949">
        <v>0</v>
      </c>
      <c r="N4949">
        <v>1805</v>
      </c>
    </row>
    <row r="4950" spans="1:14" x14ac:dyDescent="0.25">
      <c r="A4950" t="s">
        <v>4980</v>
      </c>
      <c r="C4950">
        <v>1.2624249999999999</v>
      </c>
      <c r="D4950">
        <v>1.4755750000000001</v>
      </c>
      <c r="E4950">
        <v>0.97662500000000008</v>
      </c>
      <c r="F4950">
        <v>-0.92223333333333357</v>
      </c>
      <c r="G4950">
        <v>-0.2121333333333334</v>
      </c>
      <c r="H4950">
        <v>12.322448501159478</v>
      </c>
      <c r="I4950">
        <v>1.481050102085657E-4</v>
      </c>
      <c r="J4950">
        <v>4.5545573558333334</v>
      </c>
      <c r="K4950">
        <v>26.140441379999999</v>
      </c>
      <c r="L4950" s="1">
        <v>3.0251548124779312E-3</v>
      </c>
      <c r="M4950">
        <v>1</v>
      </c>
      <c r="N4950">
        <v>303</v>
      </c>
    </row>
    <row r="4951" spans="1:14" x14ac:dyDescent="0.25">
      <c r="A4951" t="s">
        <v>4981</v>
      </c>
      <c r="C4951">
        <v>-0.67367499999999991</v>
      </c>
      <c r="D4951">
        <v>-0.83557499999999996</v>
      </c>
      <c r="E4951">
        <v>-0.89682499999999998</v>
      </c>
      <c r="F4951">
        <v>0.65299999999999991</v>
      </c>
      <c r="G4951">
        <v>-0.57643333333333358</v>
      </c>
      <c r="H4951">
        <v>3.0937912574769508</v>
      </c>
      <c r="I4951">
        <v>5.0564799110553227E-2</v>
      </c>
      <c r="J4951">
        <v>7.5052914891666669</v>
      </c>
      <c r="K4951">
        <v>17.18021032</v>
      </c>
      <c r="L4951" s="1">
        <v>0.13088479368264908</v>
      </c>
      <c r="M4951">
        <v>0</v>
      </c>
      <c r="N4951">
        <v>2391</v>
      </c>
    </row>
    <row r="4952" spans="1:14" x14ac:dyDescent="0.25">
      <c r="A4952" t="s">
        <v>4982</v>
      </c>
      <c r="C4952">
        <v>0.66190000000000004</v>
      </c>
      <c r="D4952">
        <v>0.89165000000000005</v>
      </c>
      <c r="E4952">
        <v>0.77087499999999998</v>
      </c>
      <c r="F4952">
        <v>0.59133333333333349</v>
      </c>
      <c r="G4952">
        <v>-0.92840000000000034</v>
      </c>
      <c r="H4952">
        <v>4.736166724964896</v>
      </c>
      <c r="I4952">
        <v>1.1042195596968174E-2</v>
      </c>
      <c r="J4952">
        <v>6.0081180641666663</v>
      </c>
      <c r="K4952">
        <v>16.952521470000001</v>
      </c>
      <c r="L4952" s="1">
        <v>4.4347922485162901E-2</v>
      </c>
      <c r="M4952">
        <v>1</v>
      </c>
      <c r="N4952">
        <v>1541</v>
      </c>
    </row>
    <row r="4953" spans="1:14" x14ac:dyDescent="0.25">
      <c r="A4953" t="s">
        <v>4983</v>
      </c>
      <c r="C4953">
        <v>0.41210000000000002</v>
      </c>
      <c r="D4953">
        <v>0.48765000000000003</v>
      </c>
      <c r="E4953">
        <v>0.75952500000000001</v>
      </c>
      <c r="F4953">
        <v>0.61560000000000015</v>
      </c>
      <c r="G4953">
        <v>6.1800000000000077E-2</v>
      </c>
      <c r="H4953">
        <v>1.1343420490788316</v>
      </c>
      <c r="I4953">
        <v>0.40294018543632026</v>
      </c>
      <c r="J4953">
        <v>8.6550816775000001</v>
      </c>
      <c r="K4953">
        <v>13.56399322</v>
      </c>
      <c r="L4953" s="1">
        <v>0.55977481653544015</v>
      </c>
      <c r="M4953">
        <v>0</v>
      </c>
      <c r="N4953">
        <v>4455</v>
      </c>
    </row>
    <row r="4954" spans="1:14" x14ac:dyDescent="0.25">
      <c r="A4954" t="s">
        <v>4984</v>
      </c>
      <c r="C4954">
        <v>0.73722499999999991</v>
      </c>
      <c r="D4954">
        <v>0.650675</v>
      </c>
      <c r="E4954">
        <v>0.21479999999999999</v>
      </c>
      <c r="F4954">
        <v>0.20904999999999996</v>
      </c>
      <c r="G4954">
        <v>-0.15300000000000005</v>
      </c>
      <c r="H4954">
        <v>3.0534369875803162</v>
      </c>
      <c r="I4954">
        <v>5.2504408057390428E-2</v>
      </c>
      <c r="J4954">
        <v>3.3088234199999995</v>
      </c>
      <c r="K4954">
        <v>7.5185250099999994</v>
      </c>
      <c r="L4954" s="1">
        <v>0.1342213058517924</v>
      </c>
      <c r="M4954">
        <v>0</v>
      </c>
      <c r="N4954">
        <v>2421</v>
      </c>
    </row>
    <row r="4955" spans="1:14" x14ac:dyDescent="0.25">
      <c r="A4955" t="s">
        <v>4985</v>
      </c>
      <c r="C4955">
        <v>8.8224999999999942E-2</v>
      </c>
      <c r="D4955">
        <v>-0.42554999999999998</v>
      </c>
      <c r="E4955">
        <v>-0.82024999999999992</v>
      </c>
      <c r="F4955">
        <v>7.9466666666666727E-2</v>
      </c>
      <c r="G4955">
        <v>-0.48976666666666679</v>
      </c>
      <c r="H4955">
        <v>1.8269497693315198</v>
      </c>
      <c r="I4955">
        <v>0.17664073020524151</v>
      </c>
      <c r="J4955">
        <v>5.9562629408333327</v>
      </c>
      <c r="K4955">
        <v>10.141568020000001</v>
      </c>
      <c r="L4955" s="1">
        <v>0.31596227723706349</v>
      </c>
      <c r="M4955">
        <v>0</v>
      </c>
      <c r="N4955">
        <v>3460</v>
      </c>
    </row>
    <row r="4956" spans="1:14" x14ac:dyDescent="0.25">
      <c r="A4956" t="s">
        <v>4986</v>
      </c>
      <c r="C4956">
        <v>0.65394999999999992</v>
      </c>
      <c r="D4956">
        <v>0.49887499999999996</v>
      </c>
      <c r="E4956">
        <v>0.70710000000000006</v>
      </c>
      <c r="F4956">
        <v>0.18486666666666671</v>
      </c>
      <c r="G4956">
        <v>-0.40260000000000012</v>
      </c>
      <c r="H4956">
        <v>3.2515889098142607</v>
      </c>
      <c r="I4956">
        <v>4.0193980805915075E-2</v>
      </c>
      <c r="J4956">
        <v>4.2338152641666662</v>
      </c>
      <c r="K4956">
        <v>9.5286717099999994</v>
      </c>
      <c r="L4956" s="1">
        <v>0.11190308016545587</v>
      </c>
      <c r="M4956">
        <v>0</v>
      </c>
      <c r="N4956">
        <v>2223</v>
      </c>
    </row>
    <row r="4957" spans="1:14" x14ac:dyDescent="0.25">
      <c r="A4957" t="s">
        <v>4987</v>
      </c>
      <c r="C4957">
        <v>0.30767499999999992</v>
      </c>
      <c r="D4957">
        <v>0.53034999999999988</v>
      </c>
      <c r="E4957">
        <v>0.64992499999999986</v>
      </c>
      <c r="F4957">
        <v>-0.50446666666666673</v>
      </c>
      <c r="G4957">
        <v>-2.0648666666666671</v>
      </c>
      <c r="H4957">
        <v>1.7804026278877139</v>
      </c>
      <c r="I4957">
        <v>0.18614331651373173</v>
      </c>
      <c r="J4957">
        <v>24.457594718333336</v>
      </c>
      <c r="K4957">
        <v>41.205427760000006</v>
      </c>
      <c r="L4957" s="1">
        <v>0.32821680510070822</v>
      </c>
      <c r="M4957">
        <v>0</v>
      </c>
      <c r="N4957">
        <v>3510</v>
      </c>
    </row>
    <row r="4958" spans="1:14" x14ac:dyDescent="0.25">
      <c r="A4958" t="s">
        <v>4988</v>
      </c>
      <c r="C4958">
        <v>1.2673749999999999</v>
      </c>
      <c r="D4958">
        <v>1.4001000000000001</v>
      </c>
      <c r="E4958">
        <v>1.4370750000000001</v>
      </c>
      <c r="F4958">
        <v>-0.40506666666666685</v>
      </c>
      <c r="G4958">
        <v>-0.79023333333333345</v>
      </c>
      <c r="H4958">
        <v>3.9165198582783023</v>
      </c>
      <c r="I4958">
        <v>2.1896008260010258E-2</v>
      </c>
      <c r="J4958">
        <v>16.524975168333331</v>
      </c>
      <c r="K4958">
        <v>41.417434169999993</v>
      </c>
      <c r="L4958" s="1">
        <v>7.1285846986430021E-2</v>
      </c>
      <c r="M4958">
        <v>0</v>
      </c>
      <c r="N4958">
        <v>1901</v>
      </c>
    </row>
    <row r="4959" spans="1:14" x14ac:dyDescent="0.25">
      <c r="A4959" t="s">
        <v>4989</v>
      </c>
      <c r="C4959">
        <v>-8.9975000000000083E-2</v>
      </c>
      <c r="D4959">
        <v>0.5444500000000001</v>
      </c>
      <c r="E4959">
        <v>0.492925</v>
      </c>
      <c r="F4959">
        <v>-4.9199999999999945E-2</v>
      </c>
      <c r="G4959">
        <v>-1.6419333333333335</v>
      </c>
      <c r="H4959">
        <v>1.4326543848434485</v>
      </c>
      <c r="I4959">
        <v>0.2768795117149816</v>
      </c>
      <c r="J4959">
        <v>18.665502971666665</v>
      </c>
      <c r="K4959">
        <v>28.950585539999995</v>
      </c>
      <c r="L4959" s="1">
        <v>0.43142177693958234</v>
      </c>
      <c r="M4959">
        <v>0</v>
      </c>
      <c r="N4959">
        <v>3972</v>
      </c>
    </row>
    <row r="4960" spans="1:14" x14ac:dyDescent="0.25">
      <c r="A4960" t="s">
        <v>4990</v>
      </c>
      <c r="C4960">
        <v>0.87917500000000004</v>
      </c>
      <c r="D4960">
        <v>0.54310000000000003</v>
      </c>
      <c r="E4960">
        <v>0.79319999999999991</v>
      </c>
      <c r="F4960">
        <v>0.48920000000000008</v>
      </c>
      <c r="G4960">
        <v>1.2017333333333335</v>
      </c>
      <c r="H4960">
        <v>4.1148415096015496</v>
      </c>
      <c r="I4960">
        <v>1.8439776036046074E-2</v>
      </c>
      <c r="J4960">
        <v>7.4804085341666653</v>
      </c>
      <c r="K4960">
        <v>19.31913759</v>
      </c>
      <c r="L4960" s="1">
        <v>6.3261515458475137E-2</v>
      </c>
      <c r="M4960">
        <v>0</v>
      </c>
      <c r="N4960">
        <v>1804</v>
      </c>
    </row>
    <row r="4961" spans="1:14" x14ac:dyDescent="0.25">
      <c r="A4961" t="s">
        <v>4991</v>
      </c>
      <c r="C4961">
        <v>1.9651000000000001</v>
      </c>
      <c r="D4961">
        <v>1.5320750000000001</v>
      </c>
      <c r="E4961">
        <v>1.9104250000000003</v>
      </c>
      <c r="F4961">
        <v>0.69463333333333332</v>
      </c>
      <c r="G4961">
        <v>-0.30576666666666663</v>
      </c>
      <c r="H4961">
        <v>5.6773420808052997</v>
      </c>
      <c r="I4961">
        <v>5.4223481097006587E-3</v>
      </c>
      <c r="J4961">
        <v>18.85076848833333</v>
      </c>
      <c r="K4961">
        <v>60.013176639999998</v>
      </c>
      <c r="L4961" s="1">
        <v>2.6998320555862734E-2</v>
      </c>
      <c r="M4961">
        <v>1</v>
      </c>
      <c r="N4961">
        <v>1243</v>
      </c>
    </row>
    <row r="4962" spans="1:14" x14ac:dyDescent="0.25">
      <c r="A4962" t="s">
        <v>4992</v>
      </c>
      <c r="C4962">
        <v>0.49472499999999997</v>
      </c>
      <c r="D4962">
        <v>0.12657500000000005</v>
      </c>
      <c r="E4962">
        <v>0.54620000000000002</v>
      </c>
      <c r="F4962">
        <v>5.7066666666666696E-2</v>
      </c>
      <c r="G4962">
        <v>0.42789999999999989</v>
      </c>
      <c r="H4962">
        <v>2.1335839475954508</v>
      </c>
      <c r="I4962">
        <v>0.13098028580135423</v>
      </c>
      <c r="J4962">
        <v>2.9386054816666665</v>
      </c>
      <c r="K4962">
        <v>5.5510060999999986</v>
      </c>
      <c r="L4962" s="1">
        <v>0.25596368450413054</v>
      </c>
      <c r="M4962">
        <v>0</v>
      </c>
      <c r="N4962">
        <v>3167</v>
      </c>
    </row>
    <row r="4963" spans="1:14" x14ac:dyDescent="0.25">
      <c r="A4963" t="s">
        <v>4993</v>
      </c>
      <c r="C4963">
        <v>3.8292250000000001</v>
      </c>
      <c r="D4963">
        <v>2.8672499999999999</v>
      </c>
      <c r="E4963">
        <v>3.3952749999999998</v>
      </c>
      <c r="F4963">
        <v>1.3260333333333336</v>
      </c>
      <c r="G4963">
        <v>-0.57396666666666674</v>
      </c>
      <c r="H4963">
        <v>9.7629278057711506</v>
      </c>
      <c r="I4963">
        <v>4.7572250482441625E-4</v>
      </c>
      <c r="J4963">
        <v>38.325535698333326</v>
      </c>
      <c r="K4963">
        <v>182.23685805999997</v>
      </c>
      <c r="L4963" s="1">
        <v>5.8301912521946777E-3</v>
      </c>
      <c r="M4963">
        <v>1</v>
      </c>
      <c r="N4963">
        <v>505</v>
      </c>
    </row>
    <row r="4964" spans="1:14" x14ac:dyDescent="0.25">
      <c r="A4964" t="s">
        <v>4994</v>
      </c>
      <c r="C4964">
        <v>-1.0265499999999999</v>
      </c>
      <c r="D4964">
        <v>0.9549249999999998</v>
      </c>
      <c r="E4964">
        <v>-0.29207499999999997</v>
      </c>
      <c r="F4964">
        <v>1.0034000000000003</v>
      </c>
      <c r="G4964">
        <v>-0.60386666666666677</v>
      </c>
      <c r="H4964">
        <v>2.0166261590021821</v>
      </c>
      <c r="I4964">
        <v>0.1430092812325523</v>
      </c>
      <c r="J4964">
        <v>15.88186341166667</v>
      </c>
      <c r="K4964">
        <v>28.200240799999996</v>
      </c>
      <c r="L4964" s="1">
        <v>0.27334294056462821</v>
      </c>
      <c r="M4964">
        <v>0</v>
      </c>
      <c r="N4964">
        <v>3238</v>
      </c>
    </row>
    <row r="4965" spans="1:14" x14ac:dyDescent="0.25">
      <c r="A4965" t="s">
        <v>4995</v>
      </c>
      <c r="C4965">
        <v>0.38259999999999994</v>
      </c>
      <c r="D4965">
        <v>-0.24245</v>
      </c>
      <c r="E4965">
        <v>9.5200000000000062E-2</v>
      </c>
      <c r="F4965">
        <v>0.43940000000000012</v>
      </c>
      <c r="G4965">
        <v>-0.22050000000000017</v>
      </c>
      <c r="H4965">
        <v>0.42842430022175576</v>
      </c>
      <c r="I4965">
        <v>0.82089955404071224</v>
      </c>
      <c r="J4965">
        <v>9.6006960900000013</v>
      </c>
      <c r="K4965">
        <v>11.182685129999999</v>
      </c>
      <c r="L4965" s="1">
        <v>0.90707861809640555</v>
      </c>
      <c r="M4965">
        <v>0</v>
      </c>
      <c r="N4965">
        <v>5601</v>
      </c>
    </row>
    <row r="4966" spans="1:14" x14ac:dyDescent="0.25">
      <c r="A4966" t="s">
        <v>4996</v>
      </c>
      <c r="C4966">
        <v>-1.9227499999999997</v>
      </c>
      <c r="D4966">
        <v>-1.4310999999999992</v>
      </c>
      <c r="E4966">
        <v>-1.5425999999999993</v>
      </c>
      <c r="F4966">
        <v>0.70190000000000019</v>
      </c>
      <c r="G4966">
        <v>-2.5402</v>
      </c>
      <c r="H4966">
        <v>1.9512328092750377</v>
      </c>
      <c r="I4966">
        <v>0.26846798215450085</v>
      </c>
      <c r="J4966">
        <v>10.743902984999997</v>
      </c>
      <c r="K4966">
        <v>36.948722990000007</v>
      </c>
      <c r="L4966" s="1">
        <v>0.42257078879811949</v>
      </c>
      <c r="M4966">
        <v>0</v>
      </c>
      <c r="N4966">
        <v>3932</v>
      </c>
    </row>
    <row r="4967" spans="1:14" x14ac:dyDescent="0.25">
      <c r="A4967" t="s">
        <v>4997</v>
      </c>
      <c r="C4967">
        <v>0.23830000000000001</v>
      </c>
      <c r="D4967">
        <v>0.22294999999999998</v>
      </c>
      <c r="E4967">
        <v>-0.11990000000000001</v>
      </c>
      <c r="F4967">
        <v>0.54309999999999992</v>
      </c>
      <c r="G4967">
        <v>0.83096666666666685</v>
      </c>
      <c r="H4967">
        <v>1.4957148796742168</v>
      </c>
      <c r="I4967">
        <v>0.25749420644993204</v>
      </c>
      <c r="J4967">
        <v>5.9795199166666659</v>
      </c>
      <c r="K4967">
        <v>9.4193879599999981</v>
      </c>
      <c r="L4967" s="1">
        <v>0.41115367485000759</v>
      </c>
      <c r="M4967">
        <v>0</v>
      </c>
      <c r="N4967">
        <v>3876</v>
      </c>
    </row>
    <row r="4968" spans="1:14" x14ac:dyDescent="0.25">
      <c r="A4968" t="s">
        <v>4998</v>
      </c>
      <c r="C4968">
        <v>-0.79619999999999991</v>
      </c>
      <c r="D4968">
        <v>-0.47042499999999998</v>
      </c>
      <c r="E4968">
        <v>-0.52139999999999997</v>
      </c>
      <c r="F4968">
        <v>-0.23400000000000012</v>
      </c>
      <c r="G4968">
        <v>1.3668000000000005</v>
      </c>
      <c r="H4968">
        <v>6.3291588842477973</v>
      </c>
      <c r="I4968">
        <v>3.4489259615989587E-3</v>
      </c>
      <c r="J4968">
        <v>4.2217875075000002</v>
      </c>
      <c r="K4968">
        <v>14.498850549999998</v>
      </c>
      <c r="L4968" s="1">
        <v>2.0023829996562811E-2</v>
      </c>
      <c r="M4968">
        <v>1</v>
      </c>
      <c r="N4968">
        <v>1066</v>
      </c>
    </row>
    <row r="4969" spans="1:14" x14ac:dyDescent="0.25">
      <c r="A4969" t="s">
        <v>4999</v>
      </c>
      <c r="C4969">
        <v>1.6839250000000003</v>
      </c>
      <c r="D4969">
        <v>1.7393000000000001</v>
      </c>
      <c r="E4969">
        <v>2.5963250000000002</v>
      </c>
      <c r="F4969">
        <v>-0.33493333333333331</v>
      </c>
      <c r="G4969">
        <v>-1.0056333333333336</v>
      </c>
      <c r="H4969">
        <v>14.662412897875937</v>
      </c>
      <c r="I4969">
        <v>5.9547496400691458E-5</v>
      </c>
      <c r="J4969">
        <v>9.5359827683333336</v>
      </c>
      <c r="K4969">
        <v>63.313104590000002</v>
      </c>
      <c r="L4969" s="1">
        <v>2.0588796381222313E-3</v>
      </c>
      <c r="M4969">
        <v>1</v>
      </c>
      <c r="N4969">
        <v>179</v>
      </c>
    </row>
    <row r="4970" spans="1:14" x14ac:dyDescent="0.25">
      <c r="A4970" t="s">
        <v>5000</v>
      </c>
      <c r="C4970">
        <v>0.25322499999999998</v>
      </c>
      <c r="D4970">
        <v>-7.7299999999999994E-2</v>
      </c>
      <c r="E4970">
        <v>0.368475</v>
      </c>
      <c r="F4970">
        <v>0.48706666666666681</v>
      </c>
      <c r="G4970">
        <v>-0.42860000000000009</v>
      </c>
      <c r="H4970">
        <v>0.47399606063865402</v>
      </c>
      <c r="I4970">
        <v>0.78929342878658182</v>
      </c>
      <c r="J4970">
        <v>11.443845681666664</v>
      </c>
      <c r="K4970">
        <v>13.53012944</v>
      </c>
      <c r="L4970" s="1">
        <v>0.88223533154418543</v>
      </c>
      <c r="M4970">
        <v>0</v>
      </c>
      <c r="N4970">
        <v>5537</v>
      </c>
    </row>
    <row r="4971" spans="1:14" x14ac:dyDescent="0.25">
      <c r="A4971" t="s">
        <v>5001</v>
      </c>
      <c r="C4971">
        <v>0</v>
      </c>
      <c r="D4971">
        <v>0</v>
      </c>
      <c r="E4971">
        <v>0</v>
      </c>
      <c r="F4971">
        <v>0</v>
      </c>
      <c r="G4971">
        <v>0</v>
      </c>
      <c r="I4971">
        <v>1</v>
      </c>
      <c r="J4971">
        <v>0</v>
      </c>
      <c r="K4971">
        <v>0</v>
      </c>
      <c r="L4971" s="1">
        <v>1.0060143042912875</v>
      </c>
      <c r="M4971">
        <v>0</v>
      </c>
      <c r="N4971">
        <v>6152</v>
      </c>
    </row>
    <row r="4972" spans="1:14" x14ac:dyDescent="0.25">
      <c r="A4972" t="s">
        <v>5002</v>
      </c>
      <c r="C4972">
        <v>-0.26882500000000004</v>
      </c>
      <c r="D4972">
        <v>-0.54794999999999994</v>
      </c>
      <c r="E4972">
        <v>-0.79144999999999999</v>
      </c>
      <c r="F4972">
        <v>-7.206666666666664E-2</v>
      </c>
      <c r="G4972">
        <v>0.36756666666666671</v>
      </c>
      <c r="H4972">
        <v>2.3552473754027625</v>
      </c>
      <c r="I4972">
        <v>9.9097872996887104E-2</v>
      </c>
      <c r="J4972">
        <v>4.8754906808333338</v>
      </c>
      <c r="K4972">
        <v>9.2920240000000014</v>
      </c>
      <c r="L4972" s="1">
        <v>0.21148852964749459</v>
      </c>
      <c r="M4972">
        <v>0</v>
      </c>
      <c r="N4972">
        <v>2900</v>
      </c>
    </row>
    <row r="4973" spans="1:14" x14ac:dyDescent="0.25">
      <c r="A4973" t="s">
        <v>5003</v>
      </c>
      <c r="C4973">
        <v>0.61692500000000006</v>
      </c>
      <c r="D4973">
        <v>0.54653333333333343</v>
      </c>
      <c r="E4973">
        <v>1.26355</v>
      </c>
      <c r="F4973">
        <v>-0.13393333333333335</v>
      </c>
      <c r="G4973">
        <v>-0.58140000000000003</v>
      </c>
      <c r="H4973">
        <v>0.93335689874922467</v>
      </c>
      <c r="I4973">
        <v>0.49336210723101159</v>
      </c>
      <c r="J4973">
        <v>25.386066810833334</v>
      </c>
      <c r="K4973">
        <v>35.258675390000008</v>
      </c>
      <c r="L4973" s="1">
        <v>0.64363787555917595</v>
      </c>
      <c r="M4973">
        <v>0</v>
      </c>
      <c r="N4973">
        <v>4744</v>
      </c>
    </row>
    <row r="4974" spans="1:14" x14ac:dyDescent="0.25">
      <c r="A4974" t="s">
        <v>5004</v>
      </c>
      <c r="C4974">
        <v>-0.18922499999999998</v>
      </c>
      <c r="D4974">
        <v>0.2258</v>
      </c>
      <c r="E4974">
        <v>0.59914999999999996</v>
      </c>
      <c r="F4974">
        <v>-0.16486666666666672</v>
      </c>
      <c r="G4974">
        <v>-0.61050000000000004</v>
      </c>
      <c r="H4974">
        <v>1.227208556475941</v>
      </c>
      <c r="I4974">
        <v>0.35097527277047513</v>
      </c>
      <c r="J4974">
        <v>6.319370464166667</v>
      </c>
      <c r="K4974">
        <v>9.3021341200000016</v>
      </c>
      <c r="L4974" s="1">
        <v>0.50823256040628695</v>
      </c>
      <c r="M4974">
        <v>0</v>
      </c>
      <c r="N4974">
        <v>4274</v>
      </c>
    </row>
    <row r="4975" spans="1:14" x14ac:dyDescent="0.25">
      <c r="A4975" t="s">
        <v>5005</v>
      </c>
      <c r="C4975">
        <v>-0.48982500000000001</v>
      </c>
      <c r="D4975">
        <v>-0.58302500000000002</v>
      </c>
      <c r="E4975">
        <v>-0.38847500000000001</v>
      </c>
      <c r="F4975">
        <v>-0.37093333333333339</v>
      </c>
      <c r="G4975">
        <v>0.4003666666666667</v>
      </c>
      <c r="H4975">
        <v>1.2690463922881614</v>
      </c>
      <c r="I4975">
        <v>0.33442771537564875</v>
      </c>
      <c r="J4975">
        <v>7.8195737958333336</v>
      </c>
      <c r="K4975">
        <v>11.636266840000001</v>
      </c>
      <c r="L4975" s="1">
        <v>0.49198315437601381</v>
      </c>
      <c r="M4975">
        <v>0</v>
      </c>
      <c r="N4975">
        <v>4207</v>
      </c>
    </row>
    <row r="4976" spans="1:14" x14ac:dyDescent="0.25">
      <c r="A4976" t="s">
        <v>5006</v>
      </c>
      <c r="C4976">
        <v>0</v>
      </c>
      <c r="D4976">
        <v>0</v>
      </c>
      <c r="E4976">
        <v>0</v>
      </c>
      <c r="F4976">
        <v>0</v>
      </c>
      <c r="G4976">
        <v>0</v>
      </c>
      <c r="I4976">
        <v>1</v>
      </c>
      <c r="J4976">
        <v>0</v>
      </c>
      <c r="K4976">
        <v>0</v>
      </c>
      <c r="L4976" s="1">
        <v>1.0058508044856167</v>
      </c>
      <c r="M4976">
        <v>0</v>
      </c>
      <c r="N4976">
        <v>6153</v>
      </c>
    </row>
    <row r="4977" spans="1:14" x14ac:dyDescent="0.25">
      <c r="A4977" t="s">
        <v>5007</v>
      </c>
      <c r="C4977">
        <v>1.9300499999999998</v>
      </c>
      <c r="D4977">
        <v>2.2260249999999999</v>
      </c>
      <c r="E4977">
        <v>2.6249000000000002</v>
      </c>
      <c r="F4977">
        <v>-0.5975666666666668</v>
      </c>
      <c r="G4977">
        <v>-1.3660000000000003</v>
      </c>
      <c r="H4977">
        <v>5.3542367170398082</v>
      </c>
      <c r="I4977">
        <v>6.8653224745298669E-3</v>
      </c>
      <c r="J4977">
        <v>33.482210764166666</v>
      </c>
      <c r="K4977">
        <v>102.43285777999999</v>
      </c>
      <c r="L4977" s="1">
        <v>3.1661312067708898E-2</v>
      </c>
      <c r="M4977">
        <v>1</v>
      </c>
      <c r="N4977">
        <v>1342</v>
      </c>
    </row>
    <row r="4978" spans="1:14" x14ac:dyDescent="0.25">
      <c r="A4978" t="s">
        <v>5008</v>
      </c>
      <c r="C4978">
        <v>0</v>
      </c>
      <c r="D4978">
        <v>0</v>
      </c>
      <c r="E4978">
        <v>0</v>
      </c>
      <c r="F4978">
        <v>0</v>
      </c>
      <c r="G4978">
        <v>0</v>
      </c>
      <c r="I4978">
        <v>1</v>
      </c>
      <c r="J4978">
        <v>0</v>
      </c>
      <c r="K4978">
        <v>0</v>
      </c>
      <c r="L4978" s="1">
        <v>1.0056873578160546</v>
      </c>
      <c r="M4978">
        <v>0</v>
      </c>
      <c r="N4978">
        <v>6154</v>
      </c>
    </row>
    <row r="4979" spans="1:14" x14ac:dyDescent="0.25">
      <c r="A4979" t="s">
        <v>5009</v>
      </c>
      <c r="C4979">
        <v>-8.8149999999999978E-2</v>
      </c>
      <c r="D4979">
        <v>-9.0200000000000002E-2</v>
      </c>
      <c r="E4979">
        <v>-0.14252500000000001</v>
      </c>
      <c r="F4979">
        <v>-0.23723333333333335</v>
      </c>
      <c r="G4979">
        <v>-0.15473333333333339</v>
      </c>
      <c r="H4979">
        <v>0.30951446594827747</v>
      </c>
      <c r="I4979">
        <v>0.89851585382971233</v>
      </c>
      <c r="J4979">
        <v>3.238680210833333</v>
      </c>
      <c r="K4979">
        <v>3.62422574</v>
      </c>
      <c r="L4979" s="1">
        <v>0.96342942123217068</v>
      </c>
      <c r="M4979">
        <v>0</v>
      </c>
      <c r="N4979">
        <v>5772</v>
      </c>
    </row>
    <row r="4980" spans="1:14" x14ac:dyDescent="0.25">
      <c r="A4980" t="s">
        <v>5010</v>
      </c>
      <c r="C4980">
        <v>2.3534000000000006</v>
      </c>
      <c r="D4980">
        <v>3.2352249999999998</v>
      </c>
      <c r="E4980">
        <v>2.6651749999999996</v>
      </c>
      <c r="F4980">
        <v>-5.4766666666666602E-2</v>
      </c>
      <c r="G4980">
        <v>-0.15100000000000011</v>
      </c>
      <c r="H4980">
        <v>10.931772656767755</v>
      </c>
      <c r="I4980">
        <v>2.7210167489255532E-4</v>
      </c>
      <c r="J4980">
        <v>22.002641661666669</v>
      </c>
      <c r="K4980">
        <v>114.51336339000001</v>
      </c>
      <c r="L4980" s="1">
        <v>4.1174505278973716E-3</v>
      </c>
      <c r="M4980">
        <v>1</v>
      </c>
      <c r="N4980">
        <v>409</v>
      </c>
    </row>
    <row r="4981" spans="1:14" x14ac:dyDescent="0.25">
      <c r="A4981" t="s">
        <v>5011</v>
      </c>
      <c r="C4981">
        <v>1.0712250000000001</v>
      </c>
      <c r="D4981">
        <v>0.55732499999999996</v>
      </c>
      <c r="E4981">
        <v>0.56672500000000003</v>
      </c>
      <c r="F4981">
        <v>0.18983333333333341</v>
      </c>
      <c r="G4981">
        <v>-2.9400000000000003E-2</v>
      </c>
      <c r="H4981">
        <v>9.0391459797754994</v>
      </c>
      <c r="I4981">
        <v>6.8958193920454214E-4</v>
      </c>
      <c r="J4981">
        <v>2.0790312091666667</v>
      </c>
      <c r="K4981">
        <v>9.3069799</v>
      </c>
      <c r="L4981" s="1">
        <v>7.1249125571567805E-3</v>
      </c>
      <c r="M4981">
        <v>1</v>
      </c>
      <c r="N4981">
        <v>599</v>
      </c>
    </row>
    <row r="4982" spans="1:14" x14ac:dyDescent="0.25">
      <c r="A4982" t="s">
        <v>5012</v>
      </c>
      <c r="C4982">
        <v>0</v>
      </c>
      <c r="D4982">
        <v>0</v>
      </c>
      <c r="E4982">
        <v>0</v>
      </c>
      <c r="F4982">
        <v>0</v>
      </c>
      <c r="G4982">
        <v>0</v>
      </c>
      <c r="I4982">
        <v>1</v>
      </c>
      <c r="J4982">
        <v>0</v>
      </c>
      <c r="K4982">
        <v>0</v>
      </c>
      <c r="L4982" s="1">
        <v>1.0055239642567018</v>
      </c>
      <c r="M4982">
        <v>0</v>
      </c>
      <c r="N4982">
        <v>6155</v>
      </c>
    </row>
    <row r="4983" spans="1:14" x14ac:dyDescent="0.25">
      <c r="A4983" t="s">
        <v>5013</v>
      </c>
      <c r="C4983">
        <v>0.61842499999999989</v>
      </c>
      <c r="D4983">
        <v>0.92527500000000007</v>
      </c>
      <c r="E4983">
        <v>0.77112500000000006</v>
      </c>
      <c r="F4983">
        <v>-0.15026666666666666</v>
      </c>
      <c r="G4983">
        <v>-0.44773333333333343</v>
      </c>
      <c r="H4983">
        <v>2.2164862757044994</v>
      </c>
      <c r="I4983">
        <v>0.11497903527681541</v>
      </c>
      <c r="J4983">
        <v>9.3865729758333352</v>
      </c>
      <c r="K4983">
        <v>17.388576889999996</v>
      </c>
      <c r="L4983" s="1">
        <v>0.2337730779659036</v>
      </c>
      <c r="M4983">
        <v>0</v>
      </c>
      <c r="N4983">
        <v>3044</v>
      </c>
    </row>
    <row r="4984" spans="1:14" x14ac:dyDescent="0.25">
      <c r="A4984" t="s">
        <v>5014</v>
      </c>
      <c r="C4984">
        <v>1.1215499999999998</v>
      </c>
      <c r="D4984">
        <v>1.1901250000000001</v>
      </c>
      <c r="E4984">
        <v>0.70947499999999997</v>
      </c>
      <c r="F4984">
        <v>-0.15223333333333333</v>
      </c>
      <c r="G4984">
        <v>-0.56013333333333337</v>
      </c>
      <c r="H4984">
        <v>2.5927293825028315</v>
      </c>
      <c r="I4984">
        <v>7.7267041816046156E-2</v>
      </c>
      <c r="J4984">
        <v>13.759757458333334</v>
      </c>
      <c r="K4984">
        <v>27.481037249999993</v>
      </c>
      <c r="L4984" s="1">
        <v>0.17529535256580267</v>
      </c>
      <c r="M4984">
        <v>0</v>
      </c>
      <c r="N4984">
        <v>2728</v>
      </c>
    </row>
    <row r="4985" spans="1:14" x14ac:dyDescent="0.25">
      <c r="A4985" t="s">
        <v>5015</v>
      </c>
      <c r="C4985">
        <v>0.43685000000000002</v>
      </c>
      <c r="D4985">
        <v>1.07145</v>
      </c>
      <c r="E4985">
        <v>1.9615749999999998</v>
      </c>
      <c r="F4985">
        <v>0.17853333333333338</v>
      </c>
      <c r="G4985">
        <v>-1.5254666666666667</v>
      </c>
      <c r="H4985">
        <v>11.484007024617277</v>
      </c>
      <c r="I4985">
        <v>2.1227016584846048E-4</v>
      </c>
      <c r="J4985">
        <v>6.2992333408333314</v>
      </c>
      <c r="K4985">
        <v>34.122479469999995</v>
      </c>
      <c r="L4985" s="1">
        <v>3.649277934544783E-3</v>
      </c>
      <c r="M4985">
        <v>1</v>
      </c>
      <c r="N4985">
        <v>360</v>
      </c>
    </row>
    <row r="4986" spans="1:14" x14ac:dyDescent="0.25">
      <c r="A4986" t="s">
        <v>5016</v>
      </c>
      <c r="C4986">
        <v>0</v>
      </c>
      <c r="D4986">
        <v>0</v>
      </c>
      <c r="E4986">
        <v>0</v>
      </c>
      <c r="F4986">
        <v>0</v>
      </c>
      <c r="G4986">
        <v>0</v>
      </c>
      <c r="I4986">
        <v>1</v>
      </c>
      <c r="J4986">
        <v>0</v>
      </c>
      <c r="K4986">
        <v>0</v>
      </c>
      <c r="L4986" s="1">
        <v>1.0053606237816763</v>
      </c>
      <c r="M4986">
        <v>0</v>
      </c>
      <c r="N4986">
        <v>6156</v>
      </c>
    </row>
    <row r="4987" spans="1:14" x14ac:dyDescent="0.25">
      <c r="A4987" t="s">
        <v>5017</v>
      </c>
      <c r="C4987">
        <v>-0.45087500000000003</v>
      </c>
      <c r="D4987">
        <v>-0.33053333333333346</v>
      </c>
      <c r="E4987">
        <v>-0.84467499999999995</v>
      </c>
      <c r="F4987">
        <v>-5.2333333333333308E-2</v>
      </c>
      <c r="G4987">
        <v>-0.18123333333333336</v>
      </c>
      <c r="H4987">
        <v>2.0896520229919529</v>
      </c>
      <c r="I4987">
        <v>0.13719718130485048</v>
      </c>
      <c r="J4987">
        <v>4.7107168350000004</v>
      </c>
      <c r="K4987">
        <v>8.8122830700000012</v>
      </c>
      <c r="L4987" s="1">
        <v>0.26509939278667488</v>
      </c>
      <c r="M4987">
        <v>0</v>
      </c>
      <c r="N4987">
        <v>3203</v>
      </c>
    </row>
    <row r="4988" spans="1:14" x14ac:dyDescent="0.25">
      <c r="A4988" t="s">
        <v>5018</v>
      </c>
      <c r="C4988">
        <v>-0.25080000000000002</v>
      </c>
      <c r="D4988">
        <v>-0.50370000000000004</v>
      </c>
      <c r="E4988">
        <v>-0.83124999999999993</v>
      </c>
      <c r="F4988">
        <v>2.3433333333333344E-2</v>
      </c>
      <c r="G4988">
        <v>-0.27143333333333336</v>
      </c>
      <c r="H4988">
        <v>1.8183533088799675</v>
      </c>
      <c r="I4988">
        <v>0.17835557271601121</v>
      </c>
      <c r="J4988">
        <v>6.0812723233333337</v>
      </c>
      <c r="K4988">
        <v>10.334311420000001</v>
      </c>
      <c r="L4988" s="1">
        <v>0.3176525581408326</v>
      </c>
      <c r="M4988">
        <v>0</v>
      </c>
      <c r="N4988">
        <v>3475</v>
      </c>
    </row>
    <row r="4989" spans="1:14" x14ac:dyDescent="0.25">
      <c r="A4989" t="s">
        <v>5019</v>
      </c>
      <c r="C4989">
        <v>-0.58719999999999994</v>
      </c>
      <c r="D4989">
        <v>0.37954999999999994</v>
      </c>
      <c r="E4989">
        <v>0.35457500000000003</v>
      </c>
      <c r="F4989">
        <v>0.55486666666666673</v>
      </c>
      <c r="G4989">
        <v>-0.72043333333333348</v>
      </c>
      <c r="H4989">
        <v>2.9143970118245788</v>
      </c>
      <c r="I4989">
        <v>5.5784366521237083E-2</v>
      </c>
      <c r="J4989">
        <v>4.4062350708333335</v>
      </c>
      <c r="K4989">
        <v>9.3452805799999972</v>
      </c>
      <c r="L4989" s="1">
        <v>0.13955110929665979</v>
      </c>
      <c r="M4989">
        <v>0</v>
      </c>
      <c r="N4989">
        <v>2474</v>
      </c>
    </row>
    <row r="4990" spans="1:14" x14ac:dyDescent="0.25">
      <c r="A4990" t="s">
        <v>5020</v>
      </c>
      <c r="C4990">
        <v>0.17877500000000002</v>
      </c>
      <c r="D4990">
        <v>0.82432499999999997</v>
      </c>
      <c r="E4990">
        <v>0.34347500000000003</v>
      </c>
      <c r="F4990">
        <v>0.48566666666666669</v>
      </c>
      <c r="G4990">
        <v>3.3700000000000001E-2</v>
      </c>
      <c r="H4990">
        <v>8.0699520427381017</v>
      </c>
      <c r="I4990">
        <v>1.1740717584395322E-3</v>
      </c>
      <c r="J4990">
        <v>1.2980142291666668</v>
      </c>
      <c r="K4990">
        <v>5.3268267599999986</v>
      </c>
      <c r="L4990" s="1">
        <v>9.9675310191800603E-3</v>
      </c>
      <c r="M4990">
        <v>1</v>
      </c>
      <c r="N4990">
        <v>729</v>
      </c>
    </row>
    <row r="4991" spans="1:14" x14ac:dyDescent="0.25">
      <c r="A4991" t="s">
        <v>5021</v>
      </c>
      <c r="C4991">
        <v>-5.9399999999999967E-2</v>
      </c>
      <c r="D4991">
        <v>-3.8499999999999923E-3</v>
      </c>
      <c r="E4991">
        <v>-7.1550000000000002E-2</v>
      </c>
      <c r="F4991">
        <v>-0.26839999999999997</v>
      </c>
      <c r="G4991">
        <v>-0.25486666666666674</v>
      </c>
      <c r="H4991">
        <v>0.15097831121380417</v>
      </c>
      <c r="I4991">
        <v>0.97609025994675425</v>
      </c>
      <c r="J4991">
        <v>7.6743234266666658</v>
      </c>
      <c r="K4991">
        <v>8.1199604999999995</v>
      </c>
      <c r="L4991" s="1">
        <v>1.0178639627313331</v>
      </c>
      <c r="M4991">
        <v>0</v>
      </c>
      <c r="N4991">
        <v>5935</v>
      </c>
    </row>
    <row r="4992" spans="1:14" x14ac:dyDescent="0.25">
      <c r="A4992" t="s">
        <v>5022</v>
      </c>
      <c r="C4992">
        <v>-0.60179999999999989</v>
      </c>
      <c r="D4992">
        <v>-0.24587500000000018</v>
      </c>
      <c r="E4992">
        <v>-0.59102500000000002</v>
      </c>
      <c r="F4992">
        <v>0.892166666666667</v>
      </c>
      <c r="G4992">
        <v>-0.10783333333333339</v>
      </c>
      <c r="H4992">
        <v>1.4216469229787316</v>
      </c>
      <c r="I4992">
        <v>0.28041464127234883</v>
      </c>
      <c r="J4992">
        <v>10.077925388333334</v>
      </c>
      <c r="K4992">
        <v>15.588406779999998</v>
      </c>
      <c r="L4992" s="1">
        <v>0.43572337806541978</v>
      </c>
      <c r="M4992">
        <v>0</v>
      </c>
      <c r="N4992">
        <v>3983</v>
      </c>
    </row>
    <row r="4993" spans="1:14" x14ac:dyDescent="0.25">
      <c r="A4993" t="s">
        <v>5023</v>
      </c>
      <c r="C4993">
        <v>-0.16752499999999998</v>
      </c>
      <c r="D4993">
        <v>-0.48194999999999999</v>
      </c>
      <c r="E4993">
        <v>-0.57437500000000008</v>
      </c>
      <c r="F4993">
        <v>0.17123333333333324</v>
      </c>
      <c r="G4993">
        <v>-0.30983333333333335</v>
      </c>
      <c r="H4993">
        <v>1.3311081846244301</v>
      </c>
      <c r="I4993">
        <v>0.31129732689351464</v>
      </c>
      <c r="J4993">
        <v>5.3459564583333323</v>
      </c>
      <c r="K4993">
        <v>8.0828973799999986</v>
      </c>
      <c r="L4993" s="1">
        <v>0.46819420562429209</v>
      </c>
      <c r="M4993">
        <v>0</v>
      </c>
      <c r="N4993">
        <v>4115</v>
      </c>
    </row>
    <row r="4994" spans="1:14" x14ac:dyDescent="0.25">
      <c r="A4994" t="s">
        <v>5024</v>
      </c>
      <c r="C4994">
        <v>0.90742500000000015</v>
      </c>
      <c r="D4994">
        <v>1.1523000000000001</v>
      </c>
      <c r="E4994">
        <v>1.1523500000000002</v>
      </c>
      <c r="F4994">
        <v>0.1284666666666667</v>
      </c>
      <c r="G4994">
        <v>-0.43246666666666667</v>
      </c>
      <c r="H4994">
        <v>6.543938150490229</v>
      </c>
      <c r="I4994">
        <v>2.9902690992537062E-3</v>
      </c>
      <c r="J4994">
        <v>5.7718229508333332</v>
      </c>
      <c r="K4994">
        <v>20.298920029999998</v>
      </c>
      <c r="L4994" s="1">
        <v>1.8179543669234959E-2</v>
      </c>
      <c r="M4994">
        <v>1</v>
      </c>
      <c r="N4994">
        <v>1018</v>
      </c>
    </row>
    <row r="4995" spans="1:14" x14ac:dyDescent="0.25">
      <c r="A4995" t="s">
        <v>5025</v>
      </c>
      <c r="C4995">
        <v>-0.29052499999999998</v>
      </c>
      <c r="D4995">
        <v>0.41657500000000003</v>
      </c>
      <c r="E4995">
        <v>0.5101500000000001</v>
      </c>
      <c r="F4995">
        <v>3.1033333333333298E-2</v>
      </c>
      <c r="G4995">
        <v>-0.66203333333333358</v>
      </c>
      <c r="H4995">
        <v>0.64659770355955171</v>
      </c>
      <c r="I4995">
        <v>0.66906088497007565</v>
      </c>
      <c r="J4995">
        <v>13.633456518333332</v>
      </c>
      <c r="K4995">
        <v>17.02398024</v>
      </c>
      <c r="L4995" s="1">
        <v>0.78737741340174905</v>
      </c>
      <c r="M4995">
        <v>0</v>
      </c>
      <c r="N4995">
        <v>5259</v>
      </c>
    </row>
    <row r="4996" spans="1:14" x14ac:dyDescent="0.25">
      <c r="A4996" t="s">
        <v>5026</v>
      </c>
      <c r="C4996">
        <v>-0.54546666666666677</v>
      </c>
      <c r="D4996">
        <v>0.11379999999999998</v>
      </c>
      <c r="E4996">
        <v>-0.10743333333333337</v>
      </c>
      <c r="F4996">
        <v>0.14105000000000001</v>
      </c>
      <c r="G4996">
        <v>0.4777333333333334</v>
      </c>
      <c r="H4996">
        <v>2.2542056486197199</v>
      </c>
      <c r="I4996">
        <v>0.14683290467514154</v>
      </c>
      <c r="J4996">
        <v>1.1907385050000001</v>
      </c>
      <c r="K4996">
        <v>2.8683444200000006</v>
      </c>
      <c r="L4996" s="1">
        <v>0.2780749225931613</v>
      </c>
      <c r="M4996">
        <v>0</v>
      </c>
      <c r="N4996">
        <v>3268</v>
      </c>
    </row>
    <row r="4997" spans="1:14" x14ac:dyDescent="0.25">
      <c r="A4997" t="s">
        <v>5027</v>
      </c>
      <c r="C4997">
        <v>1.223025</v>
      </c>
      <c r="D4997">
        <v>1.4825000000000002</v>
      </c>
      <c r="E4997">
        <v>0.90664999999999996</v>
      </c>
      <c r="F4997">
        <v>-3.1666666666666393E-3</v>
      </c>
      <c r="G4997">
        <v>-1.2715333333333336</v>
      </c>
      <c r="H4997">
        <v>4.2070834975755869</v>
      </c>
      <c r="I4997">
        <v>1.7047272574149508E-2</v>
      </c>
      <c r="J4997">
        <v>14.160271710833333</v>
      </c>
      <c r="K4997">
        <v>37.07313534</v>
      </c>
      <c r="L4997" s="1">
        <v>5.9641362329797235E-2</v>
      </c>
      <c r="M4997">
        <v>0</v>
      </c>
      <c r="N4997">
        <v>1769</v>
      </c>
    </row>
    <row r="4998" spans="1:14" x14ac:dyDescent="0.25">
      <c r="A4998" t="s">
        <v>5028</v>
      </c>
      <c r="C4998">
        <v>-0.31373333333333342</v>
      </c>
      <c r="D4998">
        <v>0.43980000000000008</v>
      </c>
      <c r="E4998">
        <v>0.121</v>
      </c>
      <c r="F4998">
        <v>0.11093333333333334</v>
      </c>
      <c r="G4998">
        <v>-7.1800000000000003E-2</v>
      </c>
      <c r="H4998">
        <v>0.52467912675903094</v>
      </c>
      <c r="I4998">
        <v>0.75306336762245829</v>
      </c>
      <c r="J4998">
        <v>3.023113313333333</v>
      </c>
      <c r="K4998">
        <v>3.8161955399999998</v>
      </c>
      <c r="L4998" s="1">
        <v>0.85454880495331764</v>
      </c>
      <c r="M4998">
        <v>0</v>
      </c>
      <c r="N4998">
        <v>5454</v>
      </c>
    </row>
    <row r="4999" spans="1:14" x14ac:dyDescent="0.25">
      <c r="A4999" t="s">
        <v>5029</v>
      </c>
      <c r="C4999">
        <v>-0.272725</v>
      </c>
      <c r="D4999">
        <v>0.35680000000000001</v>
      </c>
      <c r="E4999">
        <v>-4.4074999999999975E-2</v>
      </c>
      <c r="F4999">
        <v>0.54830000000000001</v>
      </c>
      <c r="G4999">
        <v>-0.98833333333333362</v>
      </c>
      <c r="H4999">
        <v>4.0232792499946521</v>
      </c>
      <c r="I4999">
        <v>1.995170156442061E-2</v>
      </c>
      <c r="J4999">
        <v>3.0029551216666666</v>
      </c>
      <c r="K4999">
        <v>7.6497732099999993</v>
      </c>
      <c r="L4999" s="1">
        <v>6.6566620475579055E-2</v>
      </c>
      <c r="M4999">
        <v>0</v>
      </c>
      <c r="N4999">
        <v>1855</v>
      </c>
    </row>
    <row r="5000" spans="1:14" x14ac:dyDescent="0.25">
      <c r="A5000" t="s">
        <v>5030</v>
      </c>
      <c r="C5000">
        <v>-0.25244999999999995</v>
      </c>
      <c r="D5000">
        <v>-0.42925000000000002</v>
      </c>
      <c r="E5000">
        <v>-0.38080000000000003</v>
      </c>
      <c r="F5000">
        <v>-0.14173333333333335</v>
      </c>
      <c r="G5000">
        <v>0.72606666666666686</v>
      </c>
      <c r="H5000">
        <v>0.98083750208177867</v>
      </c>
      <c r="I5000">
        <v>0.4654213733787419</v>
      </c>
      <c r="J5000">
        <v>8.5190329933333331</v>
      </c>
      <c r="K5000">
        <v>11.732797239999996</v>
      </c>
      <c r="L5000" s="1">
        <v>0.6194608343744159</v>
      </c>
      <c r="M5000">
        <v>0</v>
      </c>
      <c r="N5000">
        <v>4650</v>
      </c>
    </row>
    <row r="5001" spans="1:14" x14ac:dyDescent="0.25">
      <c r="A5001" t="s">
        <v>5031</v>
      </c>
      <c r="C5001">
        <v>-0.46732499999999988</v>
      </c>
      <c r="D5001">
        <v>-0.16542500000000002</v>
      </c>
      <c r="E5001">
        <v>-0.42525000000000002</v>
      </c>
      <c r="F5001">
        <v>0.17806666666666676</v>
      </c>
      <c r="G5001">
        <v>-0.7931666666666668</v>
      </c>
      <c r="H5001">
        <v>0.94445502536533243</v>
      </c>
      <c r="I5001">
        <v>0.4849256704422763</v>
      </c>
      <c r="J5001">
        <v>10.155061978333334</v>
      </c>
      <c r="K5001">
        <v>13.843907870000001</v>
      </c>
      <c r="L5001" s="1">
        <v>0.63638782323308907</v>
      </c>
      <c r="M5001">
        <v>0</v>
      </c>
      <c r="N5001">
        <v>4716</v>
      </c>
    </row>
    <row r="5002" spans="1:14" x14ac:dyDescent="0.25">
      <c r="A5002" t="s">
        <v>5032</v>
      </c>
      <c r="C5002">
        <v>0.17777500000000002</v>
      </c>
      <c r="D5002">
        <v>0.30057500000000004</v>
      </c>
      <c r="E5002">
        <v>0.59547500000000009</v>
      </c>
      <c r="F5002">
        <v>0.16063333333333343</v>
      </c>
      <c r="G5002">
        <v>-0.48096666666666665</v>
      </c>
      <c r="H5002">
        <v>0.81242513037132746</v>
      </c>
      <c r="I5002">
        <v>0.56142100639822468</v>
      </c>
      <c r="J5002">
        <v>8.5689657158333343</v>
      </c>
      <c r="K5002">
        <v>11.246520749999998</v>
      </c>
      <c r="L5002" s="1">
        <v>0.69996668182889055</v>
      </c>
      <c r="M5002">
        <v>0</v>
      </c>
      <c r="N5002">
        <v>4964</v>
      </c>
    </row>
    <row r="5003" spans="1:14" x14ac:dyDescent="0.25">
      <c r="A5003" t="s">
        <v>5033</v>
      </c>
      <c r="C5003">
        <v>-0.44177499999999992</v>
      </c>
      <c r="D5003">
        <v>-0.26012500000000005</v>
      </c>
      <c r="E5003">
        <v>-0.65187499999999998</v>
      </c>
      <c r="F5003">
        <v>7.2700000000000001E-2</v>
      </c>
      <c r="G5003">
        <v>-0.20216666666666672</v>
      </c>
      <c r="H5003">
        <v>1.8895471598289217</v>
      </c>
      <c r="I5003">
        <v>0.16467799516958592</v>
      </c>
      <c r="J5003">
        <v>3.9760014091666664</v>
      </c>
      <c r="K5003">
        <v>6.8655560899999992</v>
      </c>
      <c r="L5003" s="1">
        <v>0.30046937267233703</v>
      </c>
      <c r="M5003">
        <v>0</v>
      </c>
      <c r="N5003">
        <v>3392</v>
      </c>
    </row>
    <row r="5004" spans="1:14" x14ac:dyDescent="0.25">
      <c r="A5004" t="s">
        <v>5034</v>
      </c>
      <c r="C5004">
        <v>1.8007499999999999</v>
      </c>
      <c r="D5004">
        <v>2.1266750000000005</v>
      </c>
      <c r="E5004">
        <v>2.0038</v>
      </c>
      <c r="F5004">
        <v>0.68706666666666683</v>
      </c>
      <c r="G5004">
        <v>-3.0299999999999994E-2</v>
      </c>
      <c r="H5004">
        <v>19.360888982791291</v>
      </c>
      <c r="I5004">
        <v>1.305769408033175E-5</v>
      </c>
      <c r="J5004">
        <v>6.5187148241666666</v>
      </c>
      <c r="K5004">
        <v>55.060297140000003</v>
      </c>
      <c r="L5004" s="1">
        <v>1.0360778033740154E-3</v>
      </c>
      <c r="M5004">
        <v>1</v>
      </c>
      <c r="N5004">
        <v>78</v>
      </c>
    </row>
    <row r="5005" spans="1:14" x14ac:dyDescent="0.25">
      <c r="A5005" t="s">
        <v>5035</v>
      </c>
      <c r="C5005">
        <v>0.71742499999999998</v>
      </c>
      <c r="D5005">
        <v>0.70234999999999992</v>
      </c>
      <c r="E5005">
        <v>0.6749750000000001</v>
      </c>
      <c r="F5005">
        <v>0.90200000000000014</v>
      </c>
      <c r="G5005">
        <v>-0.8635666666666667</v>
      </c>
      <c r="H5005">
        <v>4.086566034773405</v>
      </c>
      <c r="I5005">
        <v>1.8892278337064305E-2</v>
      </c>
      <c r="J5005">
        <v>6.7010367116666671</v>
      </c>
      <c r="K5005">
        <v>17.233432489999998</v>
      </c>
      <c r="L5005" s="1">
        <v>6.4244126718731309E-2</v>
      </c>
      <c r="M5005">
        <v>0</v>
      </c>
      <c r="N5005">
        <v>1820</v>
      </c>
    </row>
    <row r="5006" spans="1:14" x14ac:dyDescent="0.25">
      <c r="A5006" t="s">
        <v>5036</v>
      </c>
      <c r="C5006">
        <v>1.1553749999999998</v>
      </c>
      <c r="D5006">
        <v>1.1656</v>
      </c>
      <c r="E5006">
        <v>1.550025</v>
      </c>
      <c r="F5006">
        <v>0.24586666666666673</v>
      </c>
      <c r="G5006">
        <v>-0.43383333333333346</v>
      </c>
      <c r="H5006">
        <v>12.451014739230217</v>
      </c>
      <c r="I5006">
        <v>1.4039119733111338E-4</v>
      </c>
      <c r="J5006">
        <v>4.412405128333333</v>
      </c>
      <c r="K5006">
        <v>25.542759469999993</v>
      </c>
      <c r="L5006" s="1">
        <v>2.9453597297703755E-3</v>
      </c>
      <c r="M5006">
        <v>1</v>
      </c>
      <c r="N5006">
        <v>295</v>
      </c>
    </row>
    <row r="5007" spans="1:14" x14ac:dyDescent="0.25">
      <c r="A5007" t="s">
        <v>5037</v>
      </c>
      <c r="C5007">
        <v>0.44184999999999991</v>
      </c>
      <c r="D5007">
        <v>0.11249999999999999</v>
      </c>
      <c r="E5007">
        <v>0.28067500000000001</v>
      </c>
      <c r="F5007">
        <v>0.10833333333333339</v>
      </c>
      <c r="G5007">
        <v>-0.5589333333333335</v>
      </c>
      <c r="H5007">
        <v>0.65483814596419887</v>
      </c>
      <c r="I5007">
        <v>0.66346054107284991</v>
      </c>
      <c r="J5007">
        <v>8.4137430108333326</v>
      </c>
      <c r="K5007">
        <v>10.53283527</v>
      </c>
      <c r="L5007" s="1">
        <v>0.78257238206591739</v>
      </c>
      <c r="M5007">
        <v>0</v>
      </c>
      <c r="N5007">
        <v>5247</v>
      </c>
    </row>
    <row r="5008" spans="1:14" x14ac:dyDescent="0.25">
      <c r="A5008" t="s">
        <v>5038</v>
      </c>
      <c r="C5008">
        <v>0.11619999999999994</v>
      </c>
      <c r="D5008">
        <v>-0.27933333333333338</v>
      </c>
      <c r="E5008">
        <v>-0.25729999999999997</v>
      </c>
      <c r="F5008">
        <v>0.26550000000000001</v>
      </c>
      <c r="G5008">
        <v>0.35050000000000009</v>
      </c>
      <c r="H5008">
        <v>0.5443684027510014</v>
      </c>
      <c r="I5008">
        <v>0.7398054552356923</v>
      </c>
      <c r="J5008">
        <v>4.9948193066666677</v>
      </c>
      <c r="K5008">
        <v>6.1277450599999996</v>
      </c>
      <c r="L5008" s="1">
        <v>0.84399188247994461</v>
      </c>
      <c r="M5008">
        <v>0</v>
      </c>
      <c r="N5008">
        <v>5425</v>
      </c>
    </row>
    <row r="5009" spans="1:14" x14ac:dyDescent="0.25">
      <c r="A5009" t="s">
        <v>5039</v>
      </c>
      <c r="C5009">
        <v>-0.42097499999999999</v>
      </c>
      <c r="D5009">
        <v>-0.74602500000000005</v>
      </c>
      <c r="E5009">
        <v>-0.53910000000000002</v>
      </c>
      <c r="F5009">
        <v>0.53969999999999985</v>
      </c>
      <c r="G5009">
        <v>0.40180000000000005</v>
      </c>
      <c r="H5009">
        <v>2.3330700708791681</v>
      </c>
      <c r="I5009">
        <v>0.10643675948186182</v>
      </c>
      <c r="J5009">
        <v>5.3126464149999988</v>
      </c>
      <c r="K5009">
        <v>10.477136560000002</v>
      </c>
      <c r="L5009" s="1">
        <v>0.22179700485967774</v>
      </c>
      <c r="M5009">
        <v>0</v>
      </c>
      <c r="N5009">
        <v>2970</v>
      </c>
    </row>
    <row r="5010" spans="1:14" x14ac:dyDescent="0.25">
      <c r="A5010" t="s">
        <v>5040</v>
      </c>
      <c r="C5010">
        <v>-1.68065</v>
      </c>
      <c r="D5010">
        <v>-1.3346749999999998</v>
      </c>
      <c r="E5010">
        <v>-1.2287250000000001</v>
      </c>
      <c r="F5010">
        <v>0.26846666666666669</v>
      </c>
      <c r="G5010">
        <v>-1.1857000000000004</v>
      </c>
      <c r="H5010">
        <v>7.006136803708392</v>
      </c>
      <c r="I5010">
        <v>2.2214776045138551E-3</v>
      </c>
      <c r="J5010">
        <v>10.723660251666667</v>
      </c>
      <c r="K5010">
        <v>39.620364389999992</v>
      </c>
      <c r="L5010" s="1">
        <v>1.5310384069416759E-2</v>
      </c>
      <c r="M5010">
        <v>1</v>
      </c>
      <c r="N5010">
        <v>898</v>
      </c>
    </row>
    <row r="5011" spans="1:14" x14ac:dyDescent="0.25">
      <c r="A5011" t="s">
        <v>5041</v>
      </c>
      <c r="C5011">
        <v>1.0626000000000002</v>
      </c>
      <c r="D5011">
        <v>1.686925</v>
      </c>
      <c r="E5011">
        <v>1.7681499999999999</v>
      </c>
      <c r="F5011">
        <v>-0.27900000000000003</v>
      </c>
      <c r="G5011">
        <v>-0.98703333333333343</v>
      </c>
      <c r="H5011">
        <v>14.074683908454327</v>
      </c>
      <c r="I5011">
        <v>7.3994242581476577E-5</v>
      </c>
      <c r="J5011">
        <v>5.8302238841666654</v>
      </c>
      <c r="K5011">
        <v>37.391207839999993</v>
      </c>
      <c r="L5011" s="1">
        <v>2.2448547418468558E-3</v>
      </c>
      <c r="M5011">
        <v>1</v>
      </c>
      <c r="N5011">
        <v>204</v>
      </c>
    </row>
    <row r="5012" spans="1:14" x14ac:dyDescent="0.25">
      <c r="A5012" t="s">
        <v>5042</v>
      </c>
      <c r="C5012">
        <v>0.52335000000000009</v>
      </c>
      <c r="D5012">
        <v>-7.2224999999999984E-2</v>
      </c>
      <c r="E5012">
        <v>-0.19619999999999999</v>
      </c>
      <c r="F5012">
        <v>-0.29586666666666672</v>
      </c>
      <c r="G5012">
        <v>0.73906666666666676</v>
      </c>
      <c r="H5012">
        <v>0.55697548593199386</v>
      </c>
      <c r="I5012">
        <v>0.7310876183940056</v>
      </c>
      <c r="J5012">
        <v>14.805687930833331</v>
      </c>
      <c r="K5012">
        <v>17.977382250000005</v>
      </c>
      <c r="L5012" s="1">
        <v>0.83744239686109589</v>
      </c>
      <c r="M5012">
        <v>0</v>
      </c>
      <c r="N5012">
        <v>5403</v>
      </c>
    </row>
    <row r="5013" spans="1:14" x14ac:dyDescent="0.25">
      <c r="A5013" t="s">
        <v>5043</v>
      </c>
      <c r="C5013">
        <v>0.56124999999999992</v>
      </c>
      <c r="D5013">
        <v>0.608325</v>
      </c>
      <c r="E5013">
        <v>1.157475</v>
      </c>
      <c r="F5013">
        <v>1.1081000000000001</v>
      </c>
      <c r="G5013">
        <v>1.7333333333333333E-2</v>
      </c>
      <c r="H5013">
        <v>3.5716787416732543</v>
      </c>
      <c r="I5013">
        <v>2.9817042364062685E-2</v>
      </c>
      <c r="J5013">
        <v>8.5780019916666674</v>
      </c>
      <c r="K5013">
        <v>20.361797129999999</v>
      </c>
      <c r="L5013" s="1">
        <v>8.9843074581881177E-2</v>
      </c>
      <c r="M5013">
        <v>0</v>
      </c>
      <c r="N5013">
        <v>2054</v>
      </c>
    </row>
    <row r="5014" spans="1:14" x14ac:dyDescent="0.25">
      <c r="A5014" t="s">
        <v>5044</v>
      </c>
      <c r="C5014">
        <v>0.17609999999999998</v>
      </c>
      <c r="D5014">
        <v>0.20034999999999992</v>
      </c>
      <c r="E5014">
        <v>4.7150000000000011E-2</v>
      </c>
      <c r="F5014">
        <v>0.53590000000000004</v>
      </c>
      <c r="G5014">
        <v>-1.0405000000000004</v>
      </c>
      <c r="H5014">
        <v>1.8231099264117399</v>
      </c>
      <c r="I5014">
        <v>0.17740450372951699</v>
      </c>
      <c r="J5014">
        <v>6.2792488999999998</v>
      </c>
      <c r="K5014">
        <v>10.682233899999998</v>
      </c>
      <c r="L5014" s="1">
        <v>0.31668776278684185</v>
      </c>
      <c r="M5014">
        <v>0</v>
      </c>
      <c r="N5014">
        <v>3467</v>
      </c>
    </row>
    <row r="5015" spans="1:14" x14ac:dyDescent="0.25">
      <c r="A5015" t="s">
        <v>5045</v>
      </c>
      <c r="C5015">
        <v>-0.47422500000000006</v>
      </c>
      <c r="D5015">
        <v>-0.19967500000000005</v>
      </c>
      <c r="E5015">
        <v>-0.21199999999999997</v>
      </c>
      <c r="F5015">
        <v>0.11596666666666672</v>
      </c>
      <c r="G5015">
        <v>-0.69950000000000023</v>
      </c>
      <c r="H5015">
        <v>2.9779634710418135</v>
      </c>
      <c r="I5015">
        <v>5.2386062444205184E-2</v>
      </c>
      <c r="J5015">
        <v>2.3984022816666659</v>
      </c>
      <c r="K5015">
        <v>5.1454616600000005</v>
      </c>
      <c r="L5015" s="1">
        <v>0.13402949171855555</v>
      </c>
      <c r="M5015">
        <v>0</v>
      </c>
      <c r="N5015">
        <v>2419</v>
      </c>
    </row>
    <row r="5016" spans="1:14" x14ac:dyDescent="0.25">
      <c r="A5016" t="s">
        <v>5046</v>
      </c>
      <c r="C5016">
        <v>4.1999999999999996E-2</v>
      </c>
      <c r="D5016">
        <v>0.42309999999999998</v>
      </c>
      <c r="E5016">
        <v>-0.16175000000000003</v>
      </c>
      <c r="F5016">
        <v>-0.73966666666666658</v>
      </c>
      <c r="G5016">
        <v>0.15760000000000002</v>
      </c>
      <c r="H5016">
        <v>0.33932094326274298</v>
      </c>
      <c r="I5016">
        <v>0.88004739474677141</v>
      </c>
      <c r="J5016">
        <v>19.489956396666663</v>
      </c>
      <c r="K5016">
        <v>22.033552699999998</v>
      </c>
      <c r="L5016" s="1">
        <v>0.95153971455062347</v>
      </c>
      <c r="M5016">
        <v>0</v>
      </c>
      <c r="N5016">
        <v>5724</v>
      </c>
    </row>
    <row r="5017" spans="1:14" x14ac:dyDescent="0.25">
      <c r="A5017" t="s">
        <v>5047</v>
      </c>
      <c r="C5017">
        <v>6.964999999999999E-2</v>
      </c>
      <c r="D5017">
        <v>0.58774999999999999</v>
      </c>
      <c r="E5017">
        <v>1.124225</v>
      </c>
      <c r="F5017">
        <v>0.11206666666666668</v>
      </c>
      <c r="G5017">
        <v>-0.20703333333333337</v>
      </c>
      <c r="H5017">
        <v>3.4910409691400508</v>
      </c>
      <c r="I5017">
        <v>3.2110939294814012E-2</v>
      </c>
      <c r="J5017">
        <v>4.9325669008333328</v>
      </c>
      <c r="K5017">
        <v>11.555564260000001</v>
      </c>
      <c r="L5017" s="1">
        <v>9.4500524629388447E-2</v>
      </c>
      <c r="M5017">
        <v>0</v>
      </c>
      <c r="N5017">
        <v>2103</v>
      </c>
    </row>
    <row r="5018" spans="1:14" x14ac:dyDescent="0.25">
      <c r="A5018" t="s">
        <v>5048</v>
      </c>
      <c r="C5018">
        <v>0.46277499999999999</v>
      </c>
      <c r="D5018">
        <v>0.58962500000000007</v>
      </c>
      <c r="E5018">
        <v>0.69167500000000004</v>
      </c>
      <c r="F5018">
        <v>0.59186666666666676</v>
      </c>
      <c r="G5018">
        <v>-8.5866666666666744E-2</v>
      </c>
      <c r="H5018">
        <v>2.6793283798753063</v>
      </c>
      <c r="I5018">
        <v>7.0688856626389351E-2</v>
      </c>
      <c r="J5018">
        <v>5.0790032558333333</v>
      </c>
      <c r="K5018">
        <v>10.312971549999999</v>
      </c>
      <c r="L5018" s="1">
        <v>0.16453303259147187</v>
      </c>
      <c r="M5018">
        <v>0</v>
      </c>
      <c r="N5018">
        <v>2659</v>
      </c>
    </row>
    <row r="5019" spans="1:14" x14ac:dyDescent="0.25">
      <c r="A5019" t="s">
        <v>5049</v>
      </c>
      <c r="C5019">
        <v>-0.79892499999999989</v>
      </c>
      <c r="D5019">
        <v>-0.49895000000000012</v>
      </c>
      <c r="E5019">
        <v>-0.37067499999999987</v>
      </c>
      <c r="F5019">
        <v>-0.24926666666666669</v>
      </c>
      <c r="G5019">
        <v>0.22020000000000006</v>
      </c>
      <c r="H5019">
        <v>2.4706998162329894</v>
      </c>
      <c r="I5019">
        <v>8.7728898032919167E-2</v>
      </c>
      <c r="J5019">
        <v>4.6622523116666672</v>
      </c>
      <c r="K5019">
        <v>9.0926468999999983</v>
      </c>
      <c r="L5019" s="1">
        <v>0.19267358052723091</v>
      </c>
      <c r="M5019">
        <v>0</v>
      </c>
      <c r="N5019">
        <v>2818</v>
      </c>
    </row>
    <row r="5020" spans="1:14" x14ac:dyDescent="0.25">
      <c r="A5020" t="s">
        <v>5050</v>
      </c>
      <c r="C5020">
        <v>0.13827500000000006</v>
      </c>
      <c r="D5020">
        <v>0.40129999999999999</v>
      </c>
      <c r="E5020">
        <v>0.23857499999999998</v>
      </c>
      <c r="F5020">
        <v>-0.22990000000000005</v>
      </c>
      <c r="G5020">
        <v>-0.44420000000000009</v>
      </c>
      <c r="H5020">
        <v>2.1944046943487292</v>
      </c>
      <c r="I5020">
        <v>0.11775667982616256</v>
      </c>
      <c r="J5020">
        <v>2.0128176549999997</v>
      </c>
      <c r="K5020">
        <v>3.7116393899999998</v>
      </c>
      <c r="L5020" s="1">
        <v>0.23816865733467976</v>
      </c>
      <c r="M5020">
        <v>0</v>
      </c>
      <c r="N5020">
        <v>3060</v>
      </c>
    </row>
    <row r="5021" spans="1:14" x14ac:dyDescent="0.25">
      <c r="A5021" t="s">
        <v>5051</v>
      </c>
      <c r="C5021">
        <v>5.5149999999999963E-2</v>
      </c>
      <c r="D5021">
        <v>-0.31279999999999997</v>
      </c>
      <c r="E5021">
        <v>1.9924999999999998E-2</v>
      </c>
      <c r="F5021">
        <v>0.50190000000000001</v>
      </c>
      <c r="G5021">
        <v>0.22950000000000009</v>
      </c>
      <c r="H5021">
        <v>0.79395525293266389</v>
      </c>
      <c r="I5021">
        <v>0.57281566766751157</v>
      </c>
      <c r="J5021">
        <v>4.3188992375000002</v>
      </c>
      <c r="K5021">
        <v>5.6377502900000005</v>
      </c>
      <c r="L5021" s="1">
        <v>0.71073700224423197</v>
      </c>
      <c r="M5021">
        <v>0</v>
      </c>
      <c r="N5021">
        <v>4988</v>
      </c>
    </row>
    <row r="5022" spans="1:14" x14ac:dyDescent="0.25">
      <c r="A5022" t="s">
        <v>5052</v>
      </c>
      <c r="C5022">
        <v>-0.55154999999999998</v>
      </c>
      <c r="D5022">
        <v>-0.10920000000000001</v>
      </c>
      <c r="E5022">
        <v>0.21052499999999999</v>
      </c>
      <c r="F5022">
        <v>0.10706666666666668</v>
      </c>
      <c r="G5022">
        <v>0.10136666666666667</v>
      </c>
      <c r="H5022">
        <v>0.95943083967960496</v>
      </c>
      <c r="I5022">
        <v>0.47681410766765664</v>
      </c>
      <c r="J5022">
        <v>4.0839518908333332</v>
      </c>
      <c r="K5022">
        <v>5.5909785800000007</v>
      </c>
      <c r="L5022" s="1">
        <v>0.63028673907627653</v>
      </c>
      <c r="M5022">
        <v>0</v>
      </c>
      <c r="N5022">
        <v>4682</v>
      </c>
    </row>
    <row r="5023" spans="1:14" x14ac:dyDescent="0.25">
      <c r="A5023" t="s">
        <v>5053</v>
      </c>
      <c r="C5023">
        <v>-0.299875</v>
      </c>
      <c r="D5023">
        <v>-3.5675000000000012E-2</v>
      </c>
      <c r="E5023">
        <v>0.19780000000000003</v>
      </c>
      <c r="F5023">
        <v>-5.4666666666666731E-2</v>
      </c>
      <c r="G5023">
        <v>0.69130000000000003</v>
      </c>
      <c r="H5023">
        <v>1.5778792431021476</v>
      </c>
      <c r="I5023">
        <v>0.23433176485068441</v>
      </c>
      <c r="J5023">
        <v>3.2361480816666663</v>
      </c>
      <c r="K5023">
        <v>5.2000907299999994</v>
      </c>
      <c r="L5023" s="1">
        <v>0.38612334735380349</v>
      </c>
      <c r="M5023">
        <v>0</v>
      </c>
      <c r="N5023">
        <v>3756</v>
      </c>
    </row>
    <row r="5024" spans="1:14" x14ac:dyDescent="0.25">
      <c r="A5024" t="s">
        <v>5054</v>
      </c>
      <c r="C5024">
        <v>0.8799499999999999</v>
      </c>
      <c r="D5024">
        <v>1.0384500000000001</v>
      </c>
      <c r="E5024">
        <v>0.67032500000000006</v>
      </c>
      <c r="F5024">
        <v>-0.10696666666666664</v>
      </c>
      <c r="G5024">
        <v>0.26273333333333343</v>
      </c>
      <c r="H5024">
        <v>4.8311420815274921</v>
      </c>
      <c r="I5024">
        <v>1.0242453348389913E-2</v>
      </c>
      <c r="J5024">
        <v>5.0854935208333334</v>
      </c>
      <c r="K5024">
        <v>14.535009579999997</v>
      </c>
      <c r="L5024" s="1">
        <v>4.2147967934298654E-2</v>
      </c>
      <c r="M5024">
        <v>1</v>
      </c>
      <c r="N5024">
        <v>1504</v>
      </c>
    </row>
    <row r="5025" spans="1:14" x14ac:dyDescent="0.25">
      <c r="A5025" t="s">
        <v>5055</v>
      </c>
      <c r="C5025">
        <v>1.07925</v>
      </c>
      <c r="D5025">
        <v>0.77015</v>
      </c>
      <c r="E5025">
        <v>0.74273333333333358</v>
      </c>
      <c r="F5025">
        <v>-0.19414999999999996</v>
      </c>
      <c r="G5025">
        <v>-0.81194999999999973</v>
      </c>
      <c r="H5025">
        <v>11.877959333904576</v>
      </c>
      <c r="I5025">
        <v>6.0197385048599283E-4</v>
      </c>
      <c r="J5025">
        <v>1.697348596666667</v>
      </c>
      <c r="K5025">
        <v>11.777867400000002</v>
      </c>
      <c r="L5025" s="1">
        <v>6.6647874072590513E-3</v>
      </c>
      <c r="M5025">
        <v>1</v>
      </c>
      <c r="N5025">
        <v>559</v>
      </c>
    </row>
    <row r="5026" spans="1:14" x14ac:dyDescent="0.25">
      <c r="A5026" t="s">
        <v>5056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1">
        <v>1.0051973363651128</v>
      </c>
      <c r="M5026">
        <v>0</v>
      </c>
      <c r="N5026">
        <v>6157</v>
      </c>
    </row>
    <row r="5027" spans="1:14" x14ac:dyDescent="0.25">
      <c r="A5027" t="s">
        <v>5057</v>
      </c>
      <c r="C5027">
        <v>0.19187499999999991</v>
      </c>
      <c r="D5027">
        <v>-0.175875</v>
      </c>
      <c r="E5027">
        <v>-0.22927500000000001</v>
      </c>
      <c r="F5027">
        <v>0.17810000000000004</v>
      </c>
      <c r="G5027">
        <v>-0.11910000000000001</v>
      </c>
      <c r="H5027">
        <v>0.24663504099345518</v>
      </c>
      <c r="I5027">
        <v>0.93415122218604352</v>
      </c>
      <c r="J5027">
        <v>6.5251517424999994</v>
      </c>
      <c r="K5027">
        <v>7.1441252300000002</v>
      </c>
      <c r="L5027" s="1">
        <v>0.98896030005292912</v>
      </c>
      <c r="M5027">
        <v>0</v>
      </c>
      <c r="N5027">
        <v>5846</v>
      </c>
    </row>
    <row r="5028" spans="1:14" x14ac:dyDescent="0.25">
      <c r="A5028" t="s">
        <v>5058</v>
      </c>
      <c r="C5028">
        <v>1.6271749999999998</v>
      </c>
      <c r="D5028">
        <v>2.2903500000000001</v>
      </c>
      <c r="E5028">
        <v>1.3825500000000002</v>
      </c>
      <c r="F5028">
        <v>-0.63903333333333345</v>
      </c>
      <c r="G5028">
        <v>-0.77716666666666678</v>
      </c>
      <c r="H5028">
        <v>13.115355204457249</v>
      </c>
      <c r="I5028">
        <v>1.0720925533158621E-4</v>
      </c>
      <c r="J5028">
        <v>8.3769551408333314</v>
      </c>
      <c r="K5028">
        <v>50.633394450000004</v>
      </c>
      <c r="L5028" s="1">
        <v>2.5618458735412629E-3</v>
      </c>
      <c r="M5028">
        <v>1</v>
      </c>
      <c r="N5028">
        <v>259</v>
      </c>
    </row>
    <row r="5029" spans="1:14" x14ac:dyDescent="0.25">
      <c r="A5029" t="s">
        <v>5059</v>
      </c>
      <c r="C5029">
        <v>-1.0905499999999999</v>
      </c>
      <c r="D5029">
        <v>-2.024</v>
      </c>
      <c r="E5029">
        <v>-2.0166500000000003</v>
      </c>
      <c r="F5029">
        <v>5.4833333333333324E-2</v>
      </c>
      <c r="G5029">
        <v>2.1691666666666669</v>
      </c>
      <c r="H5029">
        <v>11.865827112462993</v>
      </c>
      <c r="I5029">
        <v>1.7973739868626382E-4</v>
      </c>
      <c r="J5029">
        <v>11.292368633333332</v>
      </c>
      <c r="K5029">
        <v>62.828250899999993</v>
      </c>
      <c r="L5029" s="1">
        <v>3.3305232349379842E-3</v>
      </c>
      <c r="M5029">
        <v>1</v>
      </c>
      <c r="N5029">
        <v>334</v>
      </c>
    </row>
    <row r="5030" spans="1:14" x14ac:dyDescent="0.25">
      <c r="A5030" t="s">
        <v>5060</v>
      </c>
      <c r="C5030">
        <v>0.25632500000000003</v>
      </c>
      <c r="D5030">
        <v>-0.1099</v>
      </c>
      <c r="E5030">
        <v>-0.59237499999999998</v>
      </c>
      <c r="F5030">
        <v>0.17146666666666666</v>
      </c>
      <c r="G5030">
        <v>0.87606666666666699</v>
      </c>
      <c r="H5030">
        <v>0.70403721148612863</v>
      </c>
      <c r="I5030">
        <v>0.63050826954738959</v>
      </c>
      <c r="J5030">
        <v>15.161318328333332</v>
      </c>
      <c r="K5030">
        <v>19.266753819999998</v>
      </c>
      <c r="L5030" s="1">
        <v>0.75697685358463518</v>
      </c>
      <c r="M5030">
        <v>0</v>
      </c>
      <c r="N5030">
        <v>5155</v>
      </c>
    </row>
    <row r="5031" spans="1:14" x14ac:dyDescent="0.25">
      <c r="A5031" t="s">
        <v>5061</v>
      </c>
      <c r="C5031">
        <v>-0.47624999999999995</v>
      </c>
      <c r="D5031">
        <v>-0.16792499999999999</v>
      </c>
      <c r="E5031">
        <v>-0.75564999999999993</v>
      </c>
      <c r="F5031">
        <v>-0.20223333333333338</v>
      </c>
      <c r="G5031">
        <v>-1.1895333333333336</v>
      </c>
      <c r="H5031">
        <v>2.4973731421445575</v>
      </c>
      <c r="I5031">
        <v>8.5313733620721699E-2</v>
      </c>
      <c r="J5031">
        <v>7.9870047808333311</v>
      </c>
      <c r="K5031">
        <v>15.65874756</v>
      </c>
      <c r="L5031" s="1">
        <v>0.18850649674353678</v>
      </c>
      <c r="M5031">
        <v>0</v>
      </c>
      <c r="N5031">
        <v>2801</v>
      </c>
    </row>
    <row r="5032" spans="1:14" x14ac:dyDescent="0.25">
      <c r="A5032" t="s">
        <v>5062</v>
      </c>
      <c r="C5032">
        <v>-0.78525</v>
      </c>
      <c r="D5032">
        <v>-0.17162500000000003</v>
      </c>
      <c r="E5032">
        <v>-1.22105</v>
      </c>
      <c r="F5032">
        <v>3.3000000000000546E-3</v>
      </c>
      <c r="G5032">
        <v>-2.0105000000000004</v>
      </c>
      <c r="H5032">
        <v>3.5234946569642216</v>
      </c>
      <c r="I5032">
        <v>3.1164463480978788E-2</v>
      </c>
      <c r="J5032">
        <v>15.255796447499998</v>
      </c>
      <c r="K5032">
        <v>35.930303089999995</v>
      </c>
      <c r="L5032" s="1">
        <v>9.268470181824974E-2</v>
      </c>
      <c r="M5032">
        <v>0</v>
      </c>
      <c r="N5032">
        <v>2081</v>
      </c>
    </row>
    <row r="5033" spans="1:14" x14ac:dyDescent="0.25">
      <c r="A5033" t="s">
        <v>5063</v>
      </c>
      <c r="C5033">
        <v>-2.2113249999999995</v>
      </c>
      <c r="D5033">
        <v>-2.2294</v>
      </c>
      <c r="E5033">
        <v>-1.9452750000000001</v>
      </c>
      <c r="F5033">
        <v>-0.56950000000000023</v>
      </c>
      <c r="G5033">
        <v>0.34523333333333345</v>
      </c>
      <c r="H5033">
        <v>19.016909707607589</v>
      </c>
      <c r="I5033">
        <v>1.4429375799096533E-5</v>
      </c>
      <c r="J5033">
        <v>7.6437189216666681</v>
      </c>
      <c r="K5033">
        <v>63.551377600000002</v>
      </c>
      <c r="L5033" s="1">
        <v>1.05062831553657E-3</v>
      </c>
      <c r="M5033">
        <v>1</v>
      </c>
      <c r="N5033">
        <v>85</v>
      </c>
    </row>
    <row r="5034" spans="1:14" x14ac:dyDescent="0.25">
      <c r="A5034" t="s">
        <v>5064</v>
      </c>
      <c r="C5034">
        <v>-2.4276249999999999</v>
      </c>
      <c r="D5034">
        <v>-3.4302250000000001</v>
      </c>
      <c r="E5034">
        <v>-3.5447499999999996</v>
      </c>
      <c r="F5034">
        <v>0.58873333333333333</v>
      </c>
      <c r="G5034">
        <v>1.0243333333333335</v>
      </c>
      <c r="H5034">
        <v>22.460209043804849</v>
      </c>
      <c r="I5034">
        <v>5.6536398773676666E-6</v>
      </c>
      <c r="J5034">
        <v>14.480202218333332</v>
      </c>
      <c r="K5034">
        <v>139.56803638</v>
      </c>
      <c r="L5034" s="1">
        <v>6.8608582747114685E-4</v>
      </c>
      <c r="M5034">
        <v>1</v>
      </c>
      <c r="N5034">
        <v>51</v>
      </c>
    </row>
    <row r="5035" spans="1:14" x14ac:dyDescent="0.25">
      <c r="A5035" t="s">
        <v>5065</v>
      </c>
      <c r="C5035">
        <v>-0.991425</v>
      </c>
      <c r="D5035">
        <v>-0.79890000000000017</v>
      </c>
      <c r="E5035">
        <v>-0.2117</v>
      </c>
      <c r="F5035">
        <v>-0.25806666666666667</v>
      </c>
      <c r="G5035">
        <v>-1.1335333333333335</v>
      </c>
      <c r="H5035">
        <v>0.88507255795722584</v>
      </c>
      <c r="I5035">
        <v>0.51823256658251138</v>
      </c>
      <c r="J5035">
        <v>31.48654790083334</v>
      </c>
      <c r="K5035">
        <v>42.204963089999985</v>
      </c>
      <c r="L5035" s="1">
        <v>0.66281077796634902</v>
      </c>
      <c r="M5035">
        <v>0</v>
      </c>
      <c r="N5035">
        <v>4839</v>
      </c>
    </row>
    <row r="5036" spans="1:14" x14ac:dyDescent="0.25">
      <c r="A5036" t="s">
        <v>5066</v>
      </c>
      <c r="C5036">
        <v>0.44019999999999987</v>
      </c>
      <c r="D5036">
        <v>-0.43580000000000002</v>
      </c>
      <c r="E5036">
        <v>-0.33127500000000004</v>
      </c>
      <c r="F5036">
        <v>-1.1313333333333333</v>
      </c>
      <c r="G5036">
        <v>0.80150000000000021</v>
      </c>
      <c r="H5036">
        <v>2.1516378258826192</v>
      </c>
      <c r="I5036">
        <v>0.12334916153349273</v>
      </c>
      <c r="J5036">
        <v>9.3537395341666638</v>
      </c>
      <c r="K5036">
        <v>17.094454839999997</v>
      </c>
      <c r="L5036" s="1">
        <v>0.24531104136593396</v>
      </c>
      <c r="M5036">
        <v>0</v>
      </c>
      <c r="N5036">
        <v>3112</v>
      </c>
    </row>
    <row r="5037" spans="1:14" x14ac:dyDescent="0.25">
      <c r="A5037" t="s">
        <v>5067</v>
      </c>
      <c r="C5037">
        <v>1.8958000000000002</v>
      </c>
      <c r="D5037">
        <v>2.167475</v>
      </c>
      <c r="E5037">
        <v>1.3037749999999999</v>
      </c>
      <c r="F5037">
        <v>-0.90726666666666678</v>
      </c>
      <c r="G5037">
        <v>-0.60049999999999992</v>
      </c>
      <c r="H5037">
        <v>1.8260353786753423</v>
      </c>
      <c r="I5037">
        <v>0.17682228705470016</v>
      </c>
      <c r="J5037">
        <v>61.963859361666664</v>
      </c>
      <c r="K5037">
        <v>105.48239758999998</v>
      </c>
      <c r="L5037" s="1">
        <v>0.31619564709088105</v>
      </c>
      <c r="M5037">
        <v>0</v>
      </c>
      <c r="N5037">
        <v>3461</v>
      </c>
    </row>
    <row r="5038" spans="1:14" x14ac:dyDescent="0.25">
      <c r="A5038" t="s">
        <v>5068</v>
      </c>
      <c r="C5038">
        <v>-4.6599999999999961E-2</v>
      </c>
      <c r="D5038">
        <v>-4.7350000000000003E-2</v>
      </c>
      <c r="E5038">
        <v>-0.19330000000000003</v>
      </c>
      <c r="F5038">
        <v>-8.7966666666666679E-2</v>
      </c>
      <c r="G5038">
        <v>-0.34203333333333341</v>
      </c>
      <c r="H5038">
        <v>0.43851479897974832</v>
      </c>
      <c r="I5038">
        <v>0.81395134400186064</v>
      </c>
      <c r="J5038">
        <v>3.2093571633333333</v>
      </c>
      <c r="K5038">
        <v>3.7506458599999997</v>
      </c>
      <c r="L5038" s="1">
        <v>0.90084851001922672</v>
      </c>
      <c r="M5038">
        <v>0</v>
      </c>
      <c r="N5038">
        <v>5592</v>
      </c>
    </row>
    <row r="5039" spans="1:14" x14ac:dyDescent="0.25">
      <c r="A5039" t="s">
        <v>5069</v>
      </c>
      <c r="C5039">
        <v>-1.268675</v>
      </c>
      <c r="D5039">
        <v>-1.9642249999999999</v>
      </c>
      <c r="E5039">
        <v>-1.9662249999999999</v>
      </c>
      <c r="F5039">
        <v>0.28520000000000006</v>
      </c>
      <c r="G5039">
        <v>-0.17233333333333339</v>
      </c>
      <c r="H5039">
        <v>12.146703022982891</v>
      </c>
      <c r="I5039">
        <v>1.5945332079547736E-4</v>
      </c>
      <c r="J5039">
        <v>8.0628600291666643</v>
      </c>
      <c r="K5039">
        <v>45.731000909999999</v>
      </c>
      <c r="L5039" s="1">
        <v>3.1834083948490627E-3</v>
      </c>
      <c r="M5039">
        <v>1</v>
      </c>
      <c r="N5039">
        <v>310</v>
      </c>
    </row>
    <row r="5040" spans="1:14" x14ac:dyDescent="0.25">
      <c r="A5040" t="s">
        <v>5070</v>
      </c>
      <c r="C5040">
        <v>0.27613333333333334</v>
      </c>
      <c r="D5040">
        <v>0.24046666666666675</v>
      </c>
      <c r="E5040">
        <v>0.42302499999999998</v>
      </c>
      <c r="F5040">
        <v>8.2800000000000054E-2</v>
      </c>
      <c r="G5040">
        <v>-0.41556666666666675</v>
      </c>
      <c r="H5040">
        <v>0.66404390061329988</v>
      </c>
      <c r="I5040">
        <v>0.65843839748441479</v>
      </c>
      <c r="J5040">
        <v>5.4886258274999999</v>
      </c>
      <c r="K5040">
        <v>7.1453024200000002</v>
      </c>
      <c r="L5040" s="1">
        <v>0.77857761597841868</v>
      </c>
      <c r="M5040">
        <v>0</v>
      </c>
      <c r="N5040">
        <v>5234</v>
      </c>
    </row>
    <row r="5041" spans="1:14" x14ac:dyDescent="0.25">
      <c r="A5041" t="s">
        <v>5071</v>
      </c>
      <c r="C5041">
        <v>-0.96715000000000007</v>
      </c>
      <c r="D5041">
        <v>-1.1991499999999999</v>
      </c>
      <c r="E5041">
        <v>-1.9215999999999998</v>
      </c>
      <c r="F5041">
        <v>-0.42640000000000006</v>
      </c>
      <c r="G5041">
        <v>-0.65666666666666684</v>
      </c>
      <c r="H5041">
        <v>5.6513181284961229</v>
      </c>
      <c r="I5041">
        <v>5.5247311871390314E-3</v>
      </c>
      <c r="J5041">
        <v>12.009027986666668</v>
      </c>
      <c r="K5041">
        <v>38.111657819999991</v>
      </c>
      <c r="L5041" s="1">
        <v>2.7375949813613663E-2</v>
      </c>
      <c r="M5041">
        <v>1</v>
      </c>
      <c r="N5041">
        <v>1249</v>
      </c>
    </row>
    <row r="5042" spans="1:14" x14ac:dyDescent="0.25">
      <c r="A5042" t="s">
        <v>5072</v>
      </c>
      <c r="C5042">
        <v>1.0250749999999997</v>
      </c>
      <c r="D5042">
        <v>1.041725</v>
      </c>
      <c r="E5042">
        <v>0.92042500000000005</v>
      </c>
      <c r="F5042">
        <v>-0.39760000000000006</v>
      </c>
      <c r="G5042">
        <v>-1.0691333333333337</v>
      </c>
      <c r="H5042">
        <v>4.6465029527392891</v>
      </c>
      <c r="I5042">
        <v>1.1863352794022619E-2</v>
      </c>
      <c r="J5042">
        <v>8.8612035091666659</v>
      </c>
      <c r="K5042">
        <v>24.697206689999994</v>
      </c>
      <c r="L5042" s="1">
        <v>4.6825440333039536E-2</v>
      </c>
      <c r="M5042">
        <v>1</v>
      </c>
      <c r="N5042">
        <v>1568</v>
      </c>
    </row>
    <row r="5043" spans="1:14" x14ac:dyDescent="0.25">
      <c r="A5043" t="s">
        <v>5073</v>
      </c>
      <c r="C5043">
        <v>-1.1087500000000001</v>
      </c>
      <c r="D5043">
        <v>-0.55302499999999999</v>
      </c>
      <c r="E5043">
        <v>8.4000000000000019E-2</v>
      </c>
      <c r="F5043">
        <v>0.32690000000000008</v>
      </c>
      <c r="G5043">
        <v>-1.0331333333333335</v>
      </c>
      <c r="H5043">
        <v>6.4119363986991926</v>
      </c>
      <c r="I5043">
        <v>3.2631964422876747E-3</v>
      </c>
      <c r="J5043">
        <v>3.9298672641666665</v>
      </c>
      <c r="K5043">
        <v>13.621428399999997</v>
      </c>
      <c r="L5043" s="1">
        <v>1.9215911304774898E-2</v>
      </c>
      <c r="M5043">
        <v>1</v>
      </c>
      <c r="N5043">
        <v>1051</v>
      </c>
    </row>
    <row r="5044" spans="1:14" x14ac:dyDescent="0.25">
      <c r="A5044" t="s">
        <v>5074</v>
      </c>
      <c r="C5044">
        <v>-7.5599999999999973E-2</v>
      </c>
      <c r="D5044">
        <v>0.53425</v>
      </c>
      <c r="E5044">
        <v>0.67547500000000016</v>
      </c>
      <c r="F5044">
        <v>7.2166666666666657E-2</v>
      </c>
      <c r="G5044">
        <v>-0.24293333333333342</v>
      </c>
      <c r="H5044">
        <v>1.1601921921864262</v>
      </c>
      <c r="I5044">
        <v>0.37916005131466091</v>
      </c>
      <c r="J5044">
        <v>7.1315452108333321</v>
      </c>
      <c r="K5044">
        <v>10.313838699999998</v>
      </c>
      <c r="L5044" s="1">
        <v>0.53673869112224071</v>
      </c>
      <c r="M5044">
        <v>0</v>
      </c>
      <c r="N5044">
        <v>4372</v>
      </c>
    </row>
    <row r="5045" spans="1:14" x14ac:dyDescent="0.25">
      <c r="A5045" t="s">
        <v>5075</v>
      </c>
      <c r="C5045">
        <v>-0.29149999999999998</v>
      </c>
      <c r="D5045">
        <v>1.7199999999999993E-2</v>
      </c>
      <c r="E5045">
        <v>-7.0224999999999996E-2</v>
      </c>
      <c r="F5045">
        <v>-0.34556666666666669</v>
      </c>
      <c r="G5045">
        <v>-0.83376666666666677</v>
      </c>
      <c r="H5045">
        <v>1.7445959175771444</v>
      </c>
      <c r="I5045">
        <v>0.19382692115257605</v>
      </c>
      <c r="J5045">
        <v>4.1796641608333331</v>
      </c>
      <c r="K5045">
        <v>6.9842122499999997</v>
      </c>
      <c r="L5045" s="1">
        <v>0.33829521009963143</v>
      </c>
      <c r="M5045">
        <v>0</v>
      </c>
      <c r="N5045">
        <v>3546</v>
      </c>
    </row>
    <row r="5046" spans="1:14" x14ac:dyDescent="0.25">
      <c r="A5046" t="s">
        <v>5076</v>
      </c>
      <c r="C5046">
        <v>1.6557500000000001</v>
      </c>
      <c r="D5046">
        <v>1.325375</v>
      </c>
      <c r="E5046">
        <v>0.91684999999999994</v>
      </c>
      <c r="F5046">
        <v>0.27343333333333336</v>
      </c>
      <c r="G5046">
        <v>-0.26626666666666671</v>
      </c>
      <c r="H5046">
        <v>7.0629567005901572</v>
      </c>
      <c r="I5046">
        <v>2.1436920575342855E-3</v>
      </c>
      <c r="J5046">
        <v>8.0220061608333335</v>
      </c>
      <c r="K5046">
        <v>29.813960839999996</v>
      </c>
      <c r="L5046" s="1">
        <v>1.4907090049527744E-2</v>
      </c>
      <c r="M5046">
        <v>1</v>
      </c>
      <c r="N5046">
        <v>890</v>
      </c>
    </row>
    <row r="5047" spans="1:14" x14ac:dyDescent="0.25">
      <c r="A5047" t="s">
        <v>5077</v>
      </c>
      <c r="C5047">
        <v>-0.83400000000000007</v>
      </c>
      <c r="D5047">
        <v>-1.1362749999999999</v>
      </c>
      <c r="E5047">
        <v>-0.29184999999999994</v>
      </c>
      <c r="F5047">
        <v>0.29306666666666681</v>
      </c>
      <c r="G5047">
        <v>0.20173333333333335</v>
      </c>
      <c r="H5047">
        <v>2.7526260951313293</v>
      </c>
      <c r="I5047">
        <v>6.5608889112057756E-2</v>
      </c>
      <c r="J5047">
        <v>8.1865941508333329</v>
      </c>
      <c r="K5047">
        <v>16.853760569999999</v>
      </c>
      <c r="L5047" s="1">
        <v>0.15593449105780546</v>
      </c>
      <c r="M5047">
        <v>0</v>
      </c>
      <c r="N5047">
        <v>2604</v>
      </c>
    </row>
    <row r="5048" spans="1:14" x14ac:dyDescent="0.25">
      <c r="A5048" t="s">
        <v>5078</v>
      </c>
      <c r="C5048">
        <v>0</v>
      </c>
      <c r="D5048">
        <v>0</v>
      </c>
      <c r="E5048">
        <v>0</v>
      </c>
      <c r="F5048">
        <v>0</v>
      </c>
      <c r="G5048">
        <v>0</v>
      </c>
      <c r="I5048">
        <v>1</v>
      </c>
      <c r="J5048">
        <v>0</v>
      </c>
      <c r="K5048">
        <v>0</v>
      </c>
      <c r="L5048" s="1">
        <v>1.0050341019811626</v>
      </c>
      <c r="M5048">
        <v>0</v>
      </c>
      <c r="N5048">
        <v>6158</v>
      </c>
    </row>
    <row r="5049" spans="1:14" x14ac:dyDescent="0.25">
      <c r="A5049" t="s">
        <v>5079</v>
      </c>
      <c r="C5049">
        <v>-6.5650000000000042E-2</v>
      </c>
      <c r="D5049">
        <v>-0.15187499999999998</v>
      </c>
      <c r="E5049">
        <v>-0.38232500000000003</v>
      </c>
      <c r="F5049">
        <v>0.1795000000000001</v>
      </c>
      <c r="G5049">
        <v>-0.6857000000000002</v>
      </c>
      <c r="H5049">
        <v>2.6788997256424101</v>
      </c>
      <c r="I5049">
        <v>7.0719833397804521E-2</v>
      </c>
      <c r="J5049">
        <v>2.1365711049999994</v>
      </c>
      <c r="K5049">
        <v>4.3379786999999999</v>
      </c>
      <c r="L5049" s="1">
        <v>0.16454325146579407</v>
      </c>
      <c r="M5049">
        <v>0</v>
      </c>
      <c r="N5049">
        <v>2660</v>
      </c>
    </row>
    <row r="5050" spans="1:14" x14ac:dyDescent="0.25">
      <c r="A5050" t="s">
        <v>5080</v>
      </c>
      <c r="C5050">
        <v>-0.96189999999999998</v>
      </c>
      <c r="D5050">
        <v>-1.101675</v>
      </c>
      <c r="E5050">
        <v>-1.357275</v>
      </c>
      <c r="F5050">
        <v>-1.1361666666666668</v>
      </c>
      <c r="G5050">
        <v>0.42780000000000001</v>
      </c>
      <c r="H5050">
        <v>4.8732388372560536</v>
      </c>
      <c r="I5050">
        <v>9.9093181289953147E-3</v>
      </c>
      <c r="J5050">
        <v>10.855229321666666</v>
      </c>
      <c r="K5050">
        <v>31.201431290000006</v>
      </c>
      <c r="L5050" s="1">
        <v>4.1105073659753348E-2</v>
      </c>
      <c r="M5050">
        <v>1</v>
      </c>
      <c r="N5050">
        <v>1492</v>
      </c>
    </row>
    <row r="5051" spans="1:14" x14ac:dyDescent="0.25">
      <c r="A5051" t="s">
        <v>5081</v>
      </c>
      <c r="C5051">
        <v>-0.26947500000000002</v>
      </c>
      <c r="D5051">
        <v>-0.79120000000000001</v>
      </c>
      <c r="E5051">
        <v>-0.39070000000000005</v>
      </c>
      <c r="F5051">
        <v>-0.36803333333333338</v>
      </c>
      <c r="G5051">
        <v>-0.34543333333333343</v>
      </c>
      <c r="H5051">
        <v>0.72515210310954981</v>
      </c>
      <c r="I5051">
        <v>0.61664766188252962</v>
      </c>
      <c r="J5051">
        <v>14.949054860833332</v>
      </c>
      <c r="K5051">
        <v>19.118415849999998</v>
      </c>
      <c r="L5051" s="1">
        <v>0.74583396118643264</v>
      </c>
      <c r="M5051">
        <v>0</v>
      </c>
      <c r="N5051">
        <v>5117</v>
      </c>
    </row>
    <row r="5052" spans="1:14" x14ac:dyDescent="0.25">
      <c r="A5052" t="s">
        <v>5082</v>
      </c>
      <c r="C5052">
        <v>0.15125000000000005</v>
      </c>
      <c r="D5052">
        <v>7.0875000000000021E-2</v>
      </c>
      <c r="E5052">
        <v>0.155975</v>
      </c>
      <c r="F5052">
        <v>-2.7600000000000083E-2</v>
      </c>
      <c r="G5052">
        <v>-0.1592666666666667</v>
      </c>
      <c r="H5052">
        <v>8.6227773364064286E-2</v>
      </c>
      <c r="I5052">
        <v>0.99314756212837252</v>
      </c>
      <c r="J5052">
        <v>8.6627195916666651</v>
      </c>
      <c r="K5052">
        <v>8.9500146000000012</v>
      </c>
      <c r="L5052" s="1">
        <v>1.028718035483263</v>
      </c>
      <c r="M5052">
        <v>0</v>
      </c>
      <c r="N5052">
        <v>5975</v>
      </c>
    </row>
    <row r="5053" spans="1:14" x14ac:dyDescent="0.25">
      <c r="A5053" t="s">
        <v>5083</v>
      </c>
      <c r="C5053">
        <v>0.47264999999999996</v>
      </c>
      <c r="D5053">
        <v>-0.13563333333333333</v>
      </c>
      <c r="E5053">
        <v>-2.5425000000000031E-2</v>
      </c>
      <c r="F5053">
        <v>0.23890000000000006</v>
      </c>
      <c r="G5053">
        <v>-0.98070000000000046</v>
      </c>
      <c r="H5053">
        <v>0.81908159881018539</v>
      </c>
      <c r="I5053">
        <v>0.55893945563936964</v>
      </c>
      <c r="J5053">
        <v>11.743603924166667</v>
      </c>
      <c r="K5053">
        <v>15.751508039999999</v>
      </c>
      <c r="L5053" s="1">
        <v>0.69870254311291835</v>
      </c>
      <c r="M5053">
        <v>0</v>
      </c>
      <c r="N5053">
        <v>4951</v>
      </c>
    </row>
    <row r="5054" spans="1:14" x14ac:dyDescent="0.25">
      <c r="A5054" t="s">
        <v>5084</v>
      </c>
      <c r="C5054">
        <v>0.8310249999999999</v>
      </c>
      <c r="D5054">
        <v>0.37765000000000004</v>
      </c>
      <c r="E5054">
        <v>0.10084999999999997</v>
      </c>
      <c r="F5054">
        <v>7.4866666666666623E-2</v>
      </c>
      <c r="G5054">
        <v>-0.70189999999999997</v>
      </c>
      <c r="H5054">
        <v>1.5457362471908414</v>
      </c>
      <c r="I5054">
        <v>0.24312212049882986</v>
      </c>
      <c r="J5054">
        <v>8.1888358341666656</v>
      </c>
      <c r="K5054">
        <v>13.0572129</v>
      </c>
      <c r="L5054" s="1">
        <v>0.3958649838903599</v>
      </c>
      <c r="M5054">
        <v>0</v>
      </c>
      <c r="N5054">
        <v>3801</v>
      </c>
    </row>
    <row r="5055" spans="1:14" x14ac:dyDescent="0.25">
      <c r="A5055" t="s">
        <v>5085</v>
      </c>
      <c r="C5055">
        <v>-0.15752500000000005</v>
      </c>
      <c r="D5055">
        <v>0.19047499999999995</v>
      </c>
      <c r="E5055">
        <v>0.10417499999999999</v>
      </c>
      <c r="F5055">
        <v>6.1933333333333354E-2</v>
      </c>
      <c r="G5055">
        <v>-0.28090000000000009</v>
      </c>
      <c r="H5055">
        <v>0.49037282289329581</v>
      </c>
      <c r="I5055">
        <v>0.77783077142498858</v>
      </c>
      <c r="J5055">
        <v>2.8419764291666669</v>
      </c>
      <c r="K5055">
        <v>3.3779872000000002</v>
      </c>
      <c r="L5055" s="1">
        <v>0.87400048009245723</v>
      </c>
      <c r="M5055">
        <v>0</v>
      </c>
      <c r="N5055">
        <v>5508</v>
      </c>
    </row>
    <row r="5056" spans="1:14" x14ac:dyDescent="0.25">
      <c r="A5056" t="s">
        <v>5086</v>
      </c>
      <c r="C5056">
        <v>3.2599999999999976E-2</v>
      </c>
      <c r="D5056">
        <v>-0.48909999999999998</v>
      </c>
      <c r="E5056">
        <v>-0.42554999999999998</v>
      </c>
      <c r="F5056">
        <v>0.67646666666666677</v>
      </c>
      <c r="G5056">
        <v>-0.62333333333333352</v>
      </c>
      <c r="H5056">
        <v>3.8534489095997779</v>
      </c>
      <c r="I5056">
        <v>2.3145705982592357E-2</v>
      </c>
      <c r="J5056">
        <v>2.8499861233333337</v>
      </c>
      <c r="K5056">
        <v>7.0739383999999994</v>
      </c>
      <c r="L5056" s="1">
        <v>7.4376310657458006E-2</v>
      </c>
      <c r="M5056">
        <v>0</v>
      </c>
      <c r="N5056">
        <v>1926</v>
      </c>
    </row>
    <row r="5057" spans="1:14" x14ac:dyDescent="0.25">
      <c r="A5057" t="s">
        <v>5087</v>
      </c>
      <c r="C5057">
        <v>-0.34435000000000004</v>
      </c>
      <c r="D5057">
        <v>-0.11872499999999997</v>
      </c>
      <c r="E5057">
        <v>0.13159999999999994</v>
      </c>
      <c r="F5057">
        <v>0.16606666666666678</v>
      </c>
      <c r="G5057">
        <v>-0.26116666666666677</v>
      </c>
      <c r="H5057">
        <v>0.25208405885683249</v>
      </c>
      <c r="I5057">
        <v>0.93127504526943272</v>
      </c>
      <c r="J5057">
        <v>9.1518663508333304</v>
      </c>
      <c r="K5057">
        <v>10.039189279999999</v>
      </c>
      <c r="L5057" s="1">
        <v>0.98743554140354961</v>
      </c>
      <c r="M5057">
        <v>0</v>
      </c>
      <c r="N5057">
        <v>5837</v>
      </c>
    </row>
    <row r="5058" spans="1:14" x14ac:dyDescent="0.25">
      <c r="A5058" t="s">
        <v>5088</v>
      </c>
      <c r="C5058">
        <v>-0.36197499999999999</v>
      </c>
      <c r="D5058">
        <v>-0.69070000000000009</v>
      </c>
      <c r="E5058">
        <v>4.4250000000000123E-3</v>
      </c>
      <c r="F5058">
        <v>0.13770000000000004</v>
      </c>
      <c r="G5058">
        <v>-0.27126666666666677</v>
      </c>
      <c r="H5058">
        <v>1.2076128669215</v>
      </c>
      <c r="I5058">
        <v>0.35899932835064829</v>
      </c>
      <c r="J5058">
        <v>5.834842001666666</v>
      </c>
      <c r="K5058">
        <v>8.54493057</v>
      </c>
      <c r="L5058" s="1">
        <v>0.51718967485152756</v>
      </c>
      <c r="M5058">
        <v>0</v>
      </c>
      <c r="N5058">
        <v>4296</v>
      </c>
    </row>
    <row r="5059" spans="1:14" x14ac:dyDescent="0.25">
      <c r="A5059" t="s">
        <v>5089</v>
      </c>
      <c r="C5059">
        <v>0.25812499999999999</v>
      </c>
      <c r="D5059">
        <v>0.93365000000000009</v>
      </c>
      <c r="E5059">
        <v>0.33234999999999992</v>
      </c>
      <c r="F5059">
        <v>-0.18153333333333338</v>
      </c>
      <c r="G5059">
        <v>-0.21353333333333341</v>
      </c>
      <c r="H5059">
        <v>1.7591726956496507</v>
      </c>
      <c r="I5059">
        <v>0.19065866105398044</v>
      </c>
      <c r="J5059">
        <v>6.5485811008333341</v>
      </c>
      <c r="K5059">
        <v>10.979383050000001</v>
      </c>
      <c r="L5059" s="1">
        <v>0.33389543103086727</v>
      </c>
      <c r="M5059">
        <v>0</v>
      </c>
      <c r="N5059">
        <v>3534</v>
      </c>
    </row>
    <row r="5060" spans="1:14" x14ac:dyDescent="0.25">
      <c r="A5060" t="s">
        <v>5090</v>
      </c>
      <c r="C5060">
        <v>0.47139999999999993</v>
      </c>
      <c r="D5060">
        <v>0.22435000000000005</v>
      </c>
      <c r="E5060">
        <v>0.61029999999999995</v>
      </c>
      <c r="F5060">
        <v>0.50240000000000007</v>
      </c>
      <c r="G5060">
        <v>-0.22413333333333341</v>
      </c>
      <c r="H5060">
        <v>1.7019884665895828</v>
      </c>
      <c r="I5060">
        <v>0.20341500205922158</v>
      </c>
      <c r="J5060">
        <v>5.3283441566666658</v>
      </c>
      <c r="K5060">
        <v>8.816336579999998</v>
      </c>
      <c r="L5060" s="1">
        <v>0.34921926428419486</v>
      </c>
      <c r="M5060">
        <v>0</v>
      </c>
      <c r="N5060">
        <v>3605</v>
      </c>
    </row>
    <row r="5061" spans="1:14" x14ac:dyDescent="0.25">
      <c r="A5061" t="s">
        <v>5091</v>
      </c>
      <c r="C5061">
        <v>-3.0750000000000499E-3</v>
      </c>
      <c r="D5061">
        <v>0.12927500000000003</v>
      </c>
      <c r="E5061">
        <v>6.5275E-2</v>
      </c>
      <c r="F5061">
        <v>0.53090000000000015</v>
      </c>
      <c r="G5061">
        <v>0.43180000000000013</v>
      </c>
      <c r="H5061">
        <v>1.141552586989633</v>
      </c>
      <c r="I5061">
        <v>0.38737836944526749</v>
      </c>
      <c r="J5061">
        <v>3.3909985625000001</v>
      </c>
      <c r="K5061">
        <v>4.87984594</v>
      </c>
      <c r="L5061" s="1">
        <v>0.54488289284017288</v>
      </c>
      <c r="M5061">
        <v>0</v>
      </c>
      <c r="N5061">
        <v>4400</v>
      </c>
    </row>
    <row r="5062" spans="1:14" x14ac:dyDescent="0.25">
      <c r="A5062" t="s">
        <v>5092</v>
      </c>
      <c r="C5062">
        <v>-0.73719999999999986</v>
      </c>
      <c r="D5062">
        <v>-0.72080000000000011</v>
      </c>
      <c r="E5062">
        <v>-0.69010000000000005</v>
      </c>
      <c r="F5062">
        <v>0.37870000000000009</v>
      </c>
      <c r="G5062">
        <v>-3.6433333333333345E-2</v>
      </c>
      <c r="H5062">
        <v>7.2431287825601514</v>
      </c>
      <c r="I5062">
        <v>1.9169713144059353E-3</v>
      </c>
      <c r="J5062">
        <v>2.3659978466666662</v>
      </c>
      <c r="K5062">
        <v>8.9572390400000028</v>
      </c>
      <c r="L5062" s="1">
        <v>1.3957806429245099E-2</v>
      </c>
      <c r="M5062">
        <v>1</v>
      </c>
      <c r="N5062">
        <v>850</v>
      </c>
    </row>
    <row r="5063" spans="1:14" x14ac:dyDescent="0.25">
      <c r="A5063" t="s">
        <v>5093</v>
      </c>
      <c r="C5063">
        <v>-1.0217499999999999</v>
      </c>
      <c r="D5063">
        <v>-1.11775</v>
      </c>
      <c r="E5063">
        <v>-1.1815</v>
      </c>
      <c r="F5063">
        <v>0.26513333333333344</v>
      </c>
      <c r="G5063">
        <v>-0.39356666666666673</v>
      </c>
      <c r="H5063">
        <v>6.1107273301451475</v>
      </c>
      <c r="I5063">
        <v>4.0002224524390284E-3</v>
      </c>
      <c r="J5063">
        <v>6.5663216333333336</v>
      </c>
      <c r="K5063">
        <v>21.999014349999996</v>
      </c>
      <c r="L5063" s="1">
        <v>2.1967503778300927E-2</v>
      </c>
      <c r="M5063">
        <v>1</v>
      </c>
      <c r="N5063">
        <v>1127</v>
      </c>
    </row>
    <row r="5064" spans="1:14" x14ac:dyDescent="0.25">
      <c r="A5064" t="s">
        <v>5094</v>
      </c>
      <c r="C5064">
        <v>-0.52327500000000005</v>
      </c>
      <c r="D5064">
        <v>-0.71907500000000002</v>
      </c>
      <c r="E5064">
        <v>-0.78695000000000015</v>
      </c>
      <c r="F5064">
        <v>3.8200000000000019E-2</v>
      </c>
      <c r="G5064">
        <v>0.44596666666666673</v>
      </c>
      <c r="H5064">
        <v>4.450601541775649</v>
      </c>
      <c r="I5064">
        <v>1.391237962975167E-2</v>
      </c>
      <c r="J5064">
        <v>3.6463664516666667</v>
      </c>
      <c r="K5064">
        <v>9.8881065100000001</v>
      </c>
      <c r="L5064" s="1">
        <v>5.2438317617864237E-2</v>
      </c>
      <c r="M5064">
        <v>0</v>
      </c>
      <c r="N5064">
        <v>1642</v>
      </c>
    </row>
    <row r="5065" spans="1:14" x14ac:dyDescent="0.25">
      <c r="A5065" t="s">
        <v>5095</v>
      </c>
      <c r="C5065">
        <v>0</v>
      </c>
      <c r="D5065">
        <v>0</v>
      </c>
      <c r="E5065">
        <v>0</v>
      </c>
      <c r="F5065">
        <v>0</v>
      </c>
      <c r="G5065">
        <v>0</v>
      </c>
      <c r="I5065">
        <v>1</v>
      </c>
      <c r="J5065">
        <v>0</v>
      </c>
      <c r="K5065">
        <v>0</v>
      </c>
      <c r="L5065" s="1">
        <v>1.0048709206039941</v>
      </c>
      <c r="M5065">
        <v>0</v>
      </c>
      <c r="N5065">
        <v>6159</v>
      </c>
    </row>
    <row r="5066" spans="1:14" x14ac:dyDescent="0.25">
      <c r="A5066" t="s">
        <v>5096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1">
        <v>1.0047077922077923</v>
      </c>
      <c r="M5066">
        <v>0</v>
      </c>
      <c r="N5066">
        <v>6160</v>
      </c>
    </row>
    <row r="5067" spans="1:14" x14ac:dyDescent="0.25">
      <c r="A5067" t="s">
        <v>5097</v>
      </c>
      <c r="C5067">
        <v>0</v>
      </c>
      <c r="D5067">
        <v>0</v>
      </c>
      <c r="E5067">
        <v>0</v>
      </c>
      <c r="F5067">
        <v>0</v>
      </c>
      <c r="G5067">
        <v>0</v>
      </c>
      <c r="I5067">
        <v>1</v>
      </c>
      <c r="J5067">
        <v>0</v>
      </c>
      <c r="K5067">
        <v>0</v>
      </c>
      <c r="L5067" s="1">
        <v>1.0045447167667587</v>
      </c>
      <c r="M5067">
        <v>0</v>
      </c>
      <c r="N5067">
        <v>6161</v>
      </c>
    </row>
    <row r="5068" spans="1:14" x14ac:dyDescent="0.25">
      <c r="A5068" t="s">
        <v>5098</v>
      </c>
      <c r="C5068">
        <v>-0.28320000000000001</v>
      </c>
      <c r="D5068">
        <v>1.1635500000000005</v>
      </c>
      <c r="E5068">
        <v>-0.46465000000000001</v>
      </c>
      <c r="F5068">
        <v>0.59306666666666674</v>
      </c>
      <c r="G5068">
        <v>2.0705</v>
      </c>
      <c r="H5068">
        <v>1.0075631431516987</v>
      </c>
      <c r="I5068">
        <v>0.47781688105919484</v>
      </c>
      <c r="J5068">
        <v>12.608040081666665</v>
      </c>
      <c r="K5068">
        <v>21.681894719999999</v>
      </c>
      <c r="L5068" s="1">
        <v>0.63093848450509005</v>
      </c>
      <c r="M5068">
        <v>0</v>
      </c>
      <c r="N5068">
        <v>4687</v>
      </c>
    </row>
    <row r="5069" spans="1:14" x14ac:dyDescent="0.25">
      <c r="A5069" t="s">
        <v>5099</v>
      </c>
      <c r="C5069">
        <v>5.5275000000000019E-2</v>
      </c>
      <c r="D5069">
        <v>-2.7500000000000017E-2</v>
      </c>
      <c r="E5069">
        <v>2.1450000000000025E-2</v>
      </c>
      <c r="F5069">
        <v>0.31730000000000014</v>
      </c>
      <c r="G5069">
        <v>1.2561333333333335</v>
      </c>
      <c r="H5069">
        <v>1.2841465418676545</v>
      </c>
      <c r="I5069">
        <v>0.32864672730208233</v>
      </c>
      <c r="J5069">
        <v>10.230232224166665</v>
      </c>
      <c r="K5069">
        <v>15.282969659999997</v>
      </c>
      <c r="L5069" s="1">
        <v>0.48625259270202903</v>
      </c>
      <c r="M5069">
        <v>0</v>
      </c>
      <c r="N5069">
        <v>4183</v>
      </c>
    </row>
    <row r="5070" spans="1:14" x14ac:dyDescent="0.25">
      <c r="A5070" t="s">
        <v>5100</v>
      </c>
      <c r="C5070">
        <v>-0.80287499999999989</v>
      </c>
      <c r="D5070">
        <v>-0.77455000000000007</v>
      </c>
      <c r="E5070">
        <v>-0.54122499999999985</v>
      </c>
      <c r="F5070">
        <v>0.45023333333333343</v>
      </c>
      <c r="G5070">
        <v>0.47800000000000009</v>
      </c>
      <c r="H5070">
        <v>1.9041384250546951</v>
      </c>
      <c r="I5070">
        <v>0.16201746616272794</v>
      </c>
      <c r="J5070">
        <v>10.163600631666666</v>
      </c>
      <c r="K5070">
        <v>17.607024670000001</v>
      </c>
      <c r="L5070" s="1">
        <v>0.29701602431312896</v>
      </c>
      <c r="M5070">
        <v>0</v>
      </c>
      <c r="N5070">
        <v>3376</v>
      </c>
    </row>
    <row r="5071" spans="1:14" x14ac:dyDescent="0.25">
      <c r="A5071" t="s">
        <v>5101</v>
      </c>
      <c r="C5071">
        <v>-0.34312500000000001</v>
      </c>
      <c r="D5071">
        <v>0.31660000000000005</v>
      </c>
      <c r="E5071">
        <v>0.39534999999999998</v>
      </c>
      <c r="F5071">
        <v>-1.0194000000000003</v>
      </c>
      <c r="G5071">
        <v>0.52776666666666683</v>
      </c>
      <c r="H5071">
        <v>1.3586910469788023</v>
      </c>
      <c r="I5071">
        <v>0.30153940308152949</v>
      </c>
      <c r="J5071">
        <v>10.429595164166667</v>
      </c>
      <c r="K5071">
        <v>15.879824999999999</v>
      </c>
      <c r="L5071" s="1">
        <v>0.45740866805676128</v>
      </c>
      <c r="M5071">
        <v>0</v>
      </c>
      <c r="N5071">
        <v>4080</v>
      </c>
    </row>
    <row r="5072" spans="1:14" x14ac:dyDescent="0.25">
      <c r="A5072" t="s">
        <v>5102</v>
      </c>
      <c r="C5072">
        <v>0.80354999999999999</v>
      </c>
      <c r="D5072">
        <v>1.3620749999999999</v>
      </c>
      <c r="E5072">
        <v>1.5982999999999998</v>
      </c>
      <c r="F5072">
        <v>1.2389333333333337</v>
      </c>
      <c r="G5072">
        <v>-0.56860000000000011</v>
      </c>
      <c r="H5072">
        <v>13.372627657711201</v>
      </c>
      <c r="I5072">
        <v>9.6859924329617542E-5</v>
      </c>
      <c r="J5072">
        <v>5.0155947641666669</v>
      </c>
      <c r="K5072">
        <v>30.812395249999994</v>
      </c>
      <c r="L5072" s="1">
        <v>2.508226241322188E-3</v>
      </c>
      <c r="M5072">
        <v>1</v>
      </c>
      <c r="N5072">
        <v>239</v>
      </c>
    </row>
    <row r="5073" spans="1:14" x14ac:dyDescent="0.25">
      <c r="A5073" t="s">
        <v>5103</v>
      </c>
      <c r="C5073">
        <v>0</v>
      </c>
      <c r="D5073">
        <v>0</v>
      </c>
      <c r="E5073">
        <v>0</v>
      </c>
      <c r="F5073">
        <v>0</v>
      </c>
      <c r="G5073">
        <v>0</v>
      </c>
      <c r="I5073">
        <v>1</v>
      </c>
      <c r="J5073">
        <v>0</v>
      </c>
      <c r="K5073">
        <v>0</v>
      </c>
      <c r="L5073" s="1">
        <v>1.004381694255112</v>
      </c>
      <c r="M5073">
        <v>0</v>
      </c>
      <c r="N5073">
        <v>6162</v>
      </c>
    </row>
    <row r="5074" spans="1:14" x14ac:dyDescent="0.25">
      <c r="A5074" t="s">
        <v>5104</v>
      </c>
      <c r="C5074">
        <v>0.41722499999999996</v>
      </c>
      <c r="D5074">
        <v>0.44617499999999999</v>
      </c>
      <c r="E5074">
        <v>0.75422499999999992</v>
      </c>
      <c r="F5074">
        <v>-0.3645000000000001</v>
      </c>
      <c r="G5074">
        <v>6.7000000000000004E-2</v>
      </c>
      <c r="H5074">
        <v>1.8489944422101294</v>
      </c>
      <c r="I5074">
        <v>0.17232399334280479</v>
      </c>
      <c r="J5074">
        <v>5.8778801024999989</v>
      </c>
      <c r="K5074">
        <v>10.057944579999999</v>
      </c>
      <c r="L5074" s="1">
        <v>0.31012305751631836</v>
      </c>
      <c r="M5074">
        <v>0</v>
      </c>
      <c r="N5074">
        <v>3439</v>
      </c>
    </row>
    <row r="5075" spans="1:14" x14ac:dyDescent="0.25">
      <c r="A5075" t="s">
        <v>5105</v>
      </c>
      <c r="C5075">
        <v>0.28742499999999999</v>
      </c>
      <c r="D5075">
        <v>0.23914999999999995</v>
      </c>
      <c r="E5075">
        <v>0.12497499999999997</v>
      </c>
      <c r="F5075">
        <v>0.48323333333333346</v>
      </c>
      <c r="G5075">
        <v>0.5334000000000001</v>
      </c>
      <c r="H5075">
        <v>1.4139436141590807</v>
      </c>
      <c r="I5075">
        <v>0.28291614003887344</v>
      </c>
      <c r="J5075">
        <v>4.000902111666667</v>
      </c>
      <c r="K5075">
        <v>6.176690569999999</v>
      </c>
      <c r="L5075" s="1">
        <v>0.43796097816422908</v>
      </c>
      <c r="M5075">
        <v>0</v>
      </c>
      <c r="N5075">
        <v>3998</v>
      </c>
    </row>
    <row r="5076" spans="1:14" x14ac:dyDescent="0.25">
      <c r="A5076" t="s">
        <v>5106</v>
      </c>
      <c r="C5076">
        <v>0.79875000000000007</v>
      </c>
      <c r="D5076">
        <v>0.69382499999999991</v>
      </c>
      <c r="E5076">
        <v>0.58367499999999994</v>
      </c>
      <c r="F5076">
        <v>-0.43056666666666671</v>
      </c>
      <c r="G5076">
        <v>0.72603333333333353</v>
      </c>
      <c r="H5076">
        <v>3.0909782368249146</v>
      </c>
      <c r="I5076">
        <v>4.6904781380003535E-2</v>
      </c>
      <c r="J5076">
        <v>6.7106051583333324</v>
      </c>
      <c r="K5076">
        <v>14.688426120000001</v>
      </c>
      <c r="L5076" s="1">
        <v>0.12475018992730635</v>
      </c>
      <c r="M5076">
        <v>0</v>
      </c>
      <c r="N5076">
        <v>2327</v>
      </c>
    </row>
    <row r="5077" spans="1:14" x14ac:dyDescent="0.25">
      <c r="A5077" t="s">
        <v>5107</v>
      </c>
      <c r="C5077">
        <v>-0.18909999999999996</v>
      </c>
      <c r="D5077">
        <v>6.6650000000000015E-2</v>
      </c>
      <c r="E5077">
        <v>0.23602499999999998</v>
      </c>
      <c r="F5077">
        <v>-1.1621333333333337</v>
      </c>
      <c r="G5077">
        <v>0.67570000000000008</v>
      </c>
      <c r="H5077">
        <v>2.5056376390814061</v>
      </c>
      <c r="I5077">
        <v>8.4580526160047076E-2</v>
      </c>
      <c r="J5077">
        <v>6.0236251841666668</v>
      </c>
      <c r="K5077">
        <v>11.82863364</v>
      </c>
      <c r="L5077" s="1">
        <v>0.18728761230931354</v>
      </c>
      <c r="M5077">
        <v>0</v>
      </c>
      <c r="N5077">
        <v>2795</v>
      </c>
    </row>
    <row r="5078" spans="1:14" x14ac:dyDescent="0.25">
      <c r="A5078" t="s">
        <v>5108</v>
      </c>
      <c r="C5078">
        <v>-0.12543333333333337</v>
      </c>
      <c r="D5078">
        <v>0.16622500000000001</v>
      </c>
      <c r="E5078">
        <v>0.61094999999999988</v>
      </c>
      <c r="F5078">
        <v>0.7516333333333336</v>
      </c>
      <c r="G5078">
        <v>0.77833333333333343</v>
      </c>
      <c r="H5078">
        <v>3.7754854902646424</v>
      </c>
      <c r="I5078">
        <v>2.756621348096755E-2</v>
      </c>
      <c r="J5078">
        <v>3.2820337575000003</v>
      </c>
      <c r="K5078">
        <v>8.4450632699999986</v>
      </c>
      <c r="L5078" s="1">
        <v>8.4626634540529835E-2</v>
      </c>
      <c r="M5078">
        <v>0</v>
      </c>
      <c r="N5078">
        <v>2016</v>
      </c>
    </row>
    <row r="5079" spans="1:14" x14ac:dyDescent="0.25">
      <c r="A5079" t="s">
        <v>5109</v>
      </c>
      <c r="C5079">
        <v>0.62104999999999977</v>
      </c>
      <c r="D5079">
        <v>0.12750000000000006</v>
      </c>
      <c r="E5079">
        <v>-0.26029999999999998</v>
      </c>
      <c r="F5079">
        <v>-0.75670000000000015</v>
      </c>
      <c r="G5079">
        <v>0.24569999999999995</v>
      </c>
      <c r="H5079">
        <v>1.3757204634477889</v>
      </c>
      <c r="I5079">
        <v>0.47168980138806216</v>
      </c>
      <c r="J5079">
        <v>0.45030962499999999</v>
      </c>
      <c r="K5079">
        <v>1.99906004</v>
      </c>
      <c r="L5079" s="1">
        <v>0.62551707323563666</v>
      </c>
      <c r="M5079">
        <v>0</v>
      </c>
      <c r="N5079">
        <v>4667</v>
      </c>
    </row>
    <row r="5080" spans="1:14" x14ac:dyDescent="0.25">
      <c r="A5080" t="s">
        <v>5110</v>
      </c>
      <c r="C5080">
        <v>0.47292499999999993</v>
      </c>
      <c r="D5080">
        <v>1.348225</v>
      </c>
      <c r="E5080">
        <v>1.32395</v>
      </c>
      <c r="F5080">
        <v>-3.6033333333333195E-2</v>
      </c>
      <c r="G5080">
        <v>-0.17473333333333338</v>
      </c>
      <c r="H5080">
        <v>3.3423949999518525</v>
      </c>
      <c r="I5080">
        <v>3.6884210399153572E-2</v>
      </c>
      <c r="J5080">
        <v>11.880128798333331</v>
      </c>
      <c r="K5080">
        <v>27.152468450000001</v>
      </c>
      <c r="L5080" s="1">
        <v>0.10457003122325306</v>
      </c>
      <c r="M5080">
        <v>0</v>
      </c>
      <c r="N5080">
        <v>2183</v>
      </c>
    </row>
    <row r="5081" spans="1:14" x14ac:dyDescent="0.25">
      <c r="A5081" t="s">
        <v>5111</v>
      </c>
      <c r="C5081">
        <v>4.2000000000000037E-2</v>
      </c>
      <c r="D5081">
        <v>0.42444999999999999</v>
      </c>
      <c r="E5081">
        <v>0.435975</v>
      </c>
      <c r="F5081">
        <v>1.0510999999999999</v>
      </c>
      <c r="G5081">
        <v>0.20710000000000003</v>
      </c>
      <c r="H5081">
        <v>2.450433958926717</v>
      </c>
      <c r="I5081">
        <v>0.10007282525514882</v>
      </c>
      <c r="J5081">
        <v>3.4336489775000003</v>
      </c>
      <c r="K5081">
        <v>7.2581626400000001</v>
      </c>
      <c r="L5081" s="1">
        <v>0.2129084618439725</v>
      </c>
      <c r="M5081">
        <v>0</v>
      </c>
      <c r="N5081">
        <v>2909</v>
      </c>
    </row>
    <row r="5082" spans="1:14" x14ac:dyDescent="0.25">
      <c r="A5082" t="s">
        <v>5112</v>
      </c>
      <c r="C5082">
        <v>0.74150000000000005</v>
      </c>
      <c r="D5082">
        <v>0.64615</v>
      </c>
      <c r="E5082">
        <v>-0.46977499999999983</v>
      </c>
      <c r="F5082">
        <v>0.94866666666666677</v>
      </c>
      <c r="G5082">
        <v>-0.18789999999999993</v>
      </c>
      <c r="H5082">
        <v>1.1544474225313366</v>
      </c>
      <c r="I5082">
        <v>0.38167507051009353</v>
      </c>
      <c r="J5082">
        <v>17.021613944166663</v>
      </c>
      <c r="K5082">
        <v>24.579520999999993</v>
      </c>
      <c r="L5082" s="1">
        <v>0.53943526179195456</v>
      </c>
      <c r="M5082">
        <v>0</v>
      </c>
      <c r="N5082">
        <v>4379</v>
      </c>
    </row>
    <row r="5083" spans="1:14" x14ac:dyDescent="0.25">
      <c r="A5083" t="s">
        <v>5113</v>
      </c>
      <c r="C5083">
        <v>0</v>
      </c>
      <c r="D5083">
        <v>0</v>
      </c>
      <c r="E5083">
        <v>0</v>
      </c>
      <c r="F5083">
        <v>0</v>
      </c>
      <c r="G5083">
        <v>0</v>
      </c>
      <c r="I5083">
        <v>1</v>
      </c>
      <c r="J5083">
        <v>0</v>
      </c>
      <c r="K5083">
        <v>0</v>
      </c>
      <c r="L5083" s="1">
        <v>1.0042187246470875</v>
      </c>
      <c r="M5083">
        <v>0</v>
      </c>
      <c r="N5083">
        <v>6163</v>
      </c>
    </row>
    <row r="5084" spans="1:14" x14ac:dyDescent="0.25">
      <c r="A5084" t="s">
        <v>5114</v>
      </c>
      <c r="C5084">
        <v>-0.60597499999999993</v>
      </c>
      <c r="D5084">
        <v>-0.79684999999999995</v>
      </c>
      <c r="E5084">
        <v>-0.62474999999999992</v>
      </c>
      <c r="F5084">
        <v>-0.34906666666666664</v>
      </c>
      <c r="G5084">
        <v>0.24033333333333351</v>
      </c>
      <c r="H5084">
        <v>1.1300681389563814</v>
      </c>
      <c r="I5084">
        <v>0.39252589706929431</v>
      </c>
      <c r="J5084">
        <v>14.054742580833333</v>
      </c>
      <c r="K5084">
        <v>20.163518269999997</v>
      </c>
      <c r="L5084" s="1">
        <v>0.54962506266105482</v>
      </c>
      <c r="M5084">
        <v>0</v>
      </c>
      <c r="N5084">
        <v>4420</v>
      </c>
    </row>
    <row r="5085" spans="1:14" x14ac:dyDescent="0.25">
      <c r="A5085" t="s">
        <v>5115</v>
      </c>
      <c r="C5085">
        <v>1.3969749999999999</v>
      </c>
      <c r="D5085">
        <v>0.95647500000000008</v>
      </c>
      <c r="E5085">
        <v>0.23435000000000006</v>
      </c>
      <c r="F5085">
        <v>-0.50083333333333346</v>
      </c>
      <c r="G5085">
        <v>-0.93706666666666671</v>
      </c>
      <c r="H5085">
        <v>3.0280636086085262</v>
      </c>
      <c r="I5085">
        <v>4.987167303133877E-2</v>
      </c>
      <c r="J5085">
        <v>12.941337958333333</v>
      </c>
      <c r="K5085">
        <v>28.013335850000001</v>
      </c>
      <c r="L5085" s="1">
        <v>0.12974181773474386</v>
      </c>
      <c r="M5085">
        <v>0</v>
      </c>
      <c r="N5085">
        <v>2379</v>
      </c>
    </row>
    <row r="5086" spans="1:14" x14ac:dyDescent="0.25">
      <c r="A5086" t="s">
        <v>5116</v>
      </c>
      <c r="C5086">
        <v>1.1589999999999998</v>
      </c>
      <c r="D5086">
        <v>1.4038999999999999</v>
      </c>
      <c r="E5086">
        <v>1.0822500000000002</v>
      </c>
      <c r="F5086">
        <v>0.45833333333333343</v>
      </c>
      <c r="G5086">
        <v>0.20460000000000006</v>
      </c>
      <c r="H5086">
        <v>2.8065166914333659</v>
      </c>
      <c r="I5086">
        <v>6.2135000164717402E-2</v>
      </c>
      <c r="J5086">
        <v>17.321850996666665</v>
      </c>
      <c r="K5086">
        <v>36.019567900000006</v>
      </c>
      <c r="L5086" s="1">
        <v>0.15033366537116341</v>
      </c>
      <c r="M5086">
        <v>0</v>
      </c>
      <c r="N5086">
        <v>2558</v>
      </c>
    </row>
    <row r="5087" spans="1:14" x14ac:dyDescent="0.25">
      <c r="A5087" t="s">
        <v>5117</v>
      </c>
      <c r="C5087">
        <v>-0.792875</v>
      </c>
      <c r="D5087">
        <v>-0.40957500000000002</v>
      </c>
      <c r="E5087">
        <v>4.8450000000000007E-2</v>
      </c>
      <c r="F5087">
        <v>-0.72206666666666686</v>
      </c>
      <c r="G5087">
        <v>-4.879999999999999</v>
      </c>
      <c r="H5087">
        <v>4.5969552173734201</v>
      </c>
      <c r="I5087">
        <v>1.41847383501017E-2</v>
      </c>
      <c r="J5087">
        <v>27.350942211666666</v>
      </c>
      <c r="K5087">
        <v>79.738882419999996</v>
      </c>
      <c r="L5087" s="1">
        <v>5.3141250392723619E-2</v>
      </c>
      <c r="M5087">
        <v>0</v>
      </c>
      <c r="N5087">
        <v>1652</v>
      </c>
    </row>
    <row r="5088" spans="1:14" x14ac:dyDescent="0.25">
      <c r="A5088" t="s">
        <v>5118</v>
      </c>
      <c r="C5088">
        <v>1.1671500000000001</v>
      </c>
      <c r="D5088">
        <v>1.2205750000000002</v>
      </c>
      <c r="E5088">
        <v>1.0559499999999999</v>
      </c>
      <c r="F5088">
        <v>0.83006666666666684</v>
      </c>
      <c r="G5088">
        <v>-0.11216666666666672</v>
      </c>
      <c r="H5088">
        <v>9.217529223794644</v>
      </c>
      <c r="I5088">
        <v>6.2805832950618701E-4</v>
      </c>
      <c r="J5088">
        <v>5.0696856408333337</v>
      </c>
      <c r="K5088">
        <v>23.04275316</v>
      </c>
      <c r="L5088" s="1">
        <v>6.8193912303750734E-3</v>
      </c>
      <c r="M5088">
        <v>1</v>
      </c>
      <c r="N5088">
        <v>570</v>
      </c>
    </row>
    <row r="5089" spans="1:14" x14ac:dyDescent="0.25">
      <c r="A5089" t="s">
        <v>5119</v>
      </c>
      <c r="C5089">
        <v>-0.62669999999999992</v>
      </c>
      <c r="D5089">
        <v>4.2575000000000029E-2</v>
      </c>
      <c r="E5089">
        <v>-5.8024999999999993E-2</v>
      </c>
      <c r="F5089">
        <v>-0.95263333333333355</v>
      </c>
      <c r="G5089">
        <v>-0.80066666666666708</v>
      </c>
      <c r="H5089">
        <v>0.62729152655158971</v>
      </c>
      <c r="I5089">
        <v>0.68226183162049436</v>
      </c>
      <c r="J5089">
        <v>25.853052448333333</v>
      </c>
      <c r="K5089">
        <v>32.09051427</v>
      </c>
      <c r="L5089" s="1">
        <v>0.79805679000174634</v>
      </c>
      <c r="M5089">
        <v>0</v>
      </c>
      <c r="N5089">
        <v>5291</v>
      </c>
    </row>
    <row r="5090" spans="1:14" x14ac:dyDescent="0.25">
      <c r="A5090" t="s">
        <v>5120</v>
      </c>
      <c r="C5090">
        <v>-0.51429999999999998</v>
      </c>
      <c r="D5090">
        <v>-0.74529999999999996</v>
      </c>
      <c r="E5090">
        <v>-0.54077500000000001</v>
      </c>
      <c r="F5090">
        <v>5.866666666666678E-3</v>
      </c>
      <c r="G5090">
        <v>0.33670000000000011</v>
      </c>
      <c r="H5090">
        <v>1.358127912392225</v>
      </c>
      <c r="I5090">
        <v>0.30173549668666033</v>
      </c>
      <c r="J5090">
        <v>9.1697089541666674</v>
      </c>
      <c r="K5090">
        <v>13.9595696</v>
      </c>
      <c r="L5090" s="1">
        <v>0.45748186893526233</v>
      </c>
      <c r="M5090">
        <v>0</v>
      </c>
      <c r="N5090">
        <v>4082</v>
      </c>
    </row>
    <row r="5091" spans="1:14" x14ac:dyDescent="0.25">
      <c r="A5091" t="s">
        <v>5121</v>
      </c>
      <c r="C5091">
        <v>0.65759999999999996</v>
      </c>
      <c r="D5091">
        <v>0.50680000000000003</v>
      </c>
      <c r="E5091">
        <v>0.21582499999999993</v>
      </c>
      <c r="F5091">
        <v>-0.28553333333333336</v>
      </c>
      <c r="G5091">
        <v>-0.75304999999999978</v>
      </c>
      <c r="H5091">
        <v>0.93349645361810563</v>
      </c>
      <c r="I5091">
        <v>0.49600102838933768</v>
      </c>
      <c r="J5091">
        <v>9.580978519166667</v>
      </c>
      <c r="K5091">
        <v>13.64634646</v>
      </c>
      <c r="L5091" s="1">
        <v>0.64558367291306229</v>
      </c>
      <c r="M5091">
        <v>0</v>
      </c>
      <c r="N5091">
        <v>4755</v>
      </c>
    </row>
    <row r="5092" spans="1:14" x14ac:dyDescent="0.25">
      <c r="A5092" t="s">
        <v>5122</v>
      </c>
      <c r="C5092">
        <v>2.4436</v>
      </c>
      <c r="D5092">
        <v>2.3757000000000001</v>
      </c>
      <c r="E5092">
        <v>1.5024500000000001</v>
      </c>
      <c r="F5092">
        <v>1.8466666666666558E-2</v>
      </c>
      <c r="G5092">
        <v>-0.93286666666666684</v>
      </c>
      <c r="H5092">
        <v>16.183336969359644</v>
      </c>
      <c r="I5092">
        <v>3.5023557291902208E-5</v>
      </c>
      <c r="J5092">
        <v>9.3345645233333343</v>
      </c>
      <c r="K5092">
        <v>67.436258039999998</v>
      </c>
      <c r="L5092" s="1">
        <v>1.5707304063737881E-3</v>
      </c>
      <c r="M5092">
        <v>1</v>
      </c>
      <c r="N5092">
        <v>138</v>
      </c>
    </row>
    <row r="5093" spans="1:14" x14ac:dyDescent="0.25">
      <c r="A5093" t="s">
        <v>5123</v>
      </c>
      <c r="C5093">
        <v>1.5412249999999998</v>
      </c>
      <c r="D5093">
        <v>1.564025</v>
      </c>
      <c r="E5093">
        <v>1.3058749999999999</v>
      </c>
      <c r="F5093">
        <v>0.16143333333333335</v>
      </c>
      <c r="G5093">
        <v>-2.1882666666666672</v>
      </c>
      <c r="H5093">
        <v>5.2735016855979184</v>
      </c>
      <c r="I5093">
        <v>7.2916732192088718E-3</v>
      </c>
      <c r="J5093">
        <v>19.992974535833334</v>
      </c>
      <c r="K5093">
        <v>60.54412258</v>
      </c>
      <c r="L5093" s="1">
        <v>3.3182474671826258E-2</v>
      </c>
      <c r="M5093">
        <v>1</v>
      </c>
      <c r="N5093">
        <v>1360</v>
      </c>
    </row>
    <row r="5094" spans="1:14" x14ac:dyDescent="0.25">
      <c r="A5094" t="s">
        <v>5124</v>
      </c>
      <c r="C5094">
        <v>2.0155999999999996</v>
      </c>
      <c r="D5094">
        <v>1.8277999999999999</v>
      </c>
      <c r="E5094">
        <v>1.691775</v>
      </c>
      <c r="F5094">
        <v>-0.33420000000000005</v>
      </c>
      <c r="G5094">
        <v>-2.0566666666666678E-2</v>
      </c>
      <c r="H5094">
        <v>5.9680886239208135</v>
      </c>
      <c r="I5094">
        <v>4.4148190272541576E-3</v>
      </c>
      <c r="J5094">
        <v>18.035373354166669</v>
      </c>
      <c r="K5094">
        <v>59.434106640000003</v>
      </c>
      <c r="L5094" s="1">
        <v>2.3493821977365419E-2</v>
      </c>
      <c r="M5094">
        <v>1</v>
      </c>
      <c r="N5094">
        <v>1163</v>
      </c>
    </row>
    <row r="5095" spans="1:14" x14ac:dyDescent="0.25">
      <c r="A5095" t="s">
        <v>5125</v>
      </c>
      <c r="C5095">
        <v>0.84960000000000002</v>
      </c>
      <c r="D5095">
        <v>0.83210000000000006</v>
      </c>
      <c r="E5095">
        <v>0.72930000000000006</v>
      </c>
      <c r="F5095">
        <v>-0.14616666666666669</v>
      </c>
      <c r="G5095">
        <v>-1.2232333333333334</v>
      </c>
      <c r="H5095">
        <v>5.0169644388880048</v>
      </c>
      <c r="I5095">
        <v>8.8618648638375541E-3</v>
      </c>
      <c r="J5095">
        <v>6.3937286333333319</v>
      </c>
      <c r="K5095">
        <v>18.731078319999998</v>
      </c>
      <c r="L5095" s="1">
        <v>3.772082643898942E-2</v>
      </c>
      <c r="M5095">
        <v>1</v>
      </c>
      <c r="N5095">
        <v>1454</v>
      </c>
    </row>
    <row r="5096" spans="1:14" x14ac:dyDescent="0.25">
      <c r="A5096" t="s">
        <v>5126</v>
      </c>
      <c r="C5096">
        <v>0.86324999999999996</v>
      </c>
      <c r="D5096">
        <v>1.410925</v>
      </c>
      <c r="E5096">
        <v>1.3605749999999999</v>
      </c>
      <c r="F5096">
        <v>0.32073333333333337</v>
      </c>
      <c r="G5096">
        <v>-0.14466666666666669</v>
      </c>
      <c r="H5096">
        <v>14.913700086999704</v>
      </c>
      <c r="I5096">
        <v>5.4383412171898904E-5</v>
      </c>
      <c r="J5096">
        <v>3.2635227183333329</v>
      </c>
      <c r="K5096">
        <v>21.983214660000002</v>
      </c>
      <c r="L5096" s="1">
        <v>1.9343617122521972E-3</v>
      </c>
      <c r="M5096">
        <v>1</v>
      </c>
      <c r="N5096">
        <v>174</v>
      </c>
    </row>
    <row r="5097" spans="1:14" x14ac:dyDescent="0.25">
      <c r="A5097" t="s">
        <v>5127</v>
      </c>
      <c r="C5097">
        <v>0.81194999999999995</v>
      </c>
      <c r="D5097">
        <v>1.5636000000000001</v>
      </c>
      <c r="E5097">
        <v>1.6666000000000001</v>
      </c>
      <c r="F5097">
        <v>8.8600000000000026E-2</v>
      </c>
      <c r="G5097">
        <v>0.6482</v>
      </c>
      <c r="H5097">
        <v>6.7874535609795812</v>
      </c>
      <c r="I5097">
        <v>2.552688739642317E-3</v>
      </c>
      <c r="J5097">
        <v>9.503976849999999</v>
      </c>
      <c r="K5097">
        <v>34.314669739999999</v>
      </c>
      <c r="L5097" s="1">
        <v>1.6630095378575054E-2</v>
      </c>
      <c r="M5097">
        <v>1</v>
      </c>
      <c r="N5097">
        <v>950</v>
      </c>
    </row>
    <row r="5098" spans="1:14" x14ac:dyDescent="0.25">
      <c r="A5098" t="s">
        <v>5128</v>
      </c>
      <c r="C5098">
        <v>-0.41492500000000004</v>
      </c>
      <c r="D5098">
        <v>-4.0974999999999998E-2</v>
      </c>
      <c r="E5098">
        <v>-0.96</v>
      </c>
      <c r="F5098">
        <v>-1.1706000000000003</v>
      </c>
      <c r="G5098">
        <v>0.6560666666666668</v>
      </c>
      <c r="H5098">
        <v>5.1641014770946931</v>
      </c>
      <c r="I5098">
        <v>7.9186994681132994E-3</v>
      </c>
      <c r="J5098">
        <v>4.9259819816666655</v>
      </c>
      <c r="K5098">
        <v>14.709932300000002</v>
      </c>
      <c r="L5098" s="1">
        <v>3.5031330241710658E-2</v>
      </c>
      <c r="M5098">
        <v>1</v>
      </c>
      <c r="N5098">
        <v>1399</v>
      </c>
    </row>
    <row r="5099" spans="1:14" x14ac:dyDescent="0.25">
      <c r="A5099" t="s">
        <v>5129</v>
      </c>
      <c r="C5099">
        <v>-6.052500000000003E-2</v>
      </c>
      <c r="D5099">
        <v>0.35977499999999996</v>
      </c>
      <c r="E5099">
        <v>0.40010000000000001</v>
      </c>
      <c r="F5099">
        <v>0.10546666666666667</v>
      </c>
      <c r="G5099">
        <v>-1.0787666666666669</v>
      </c>
      <c r="H5099">
        <v>1.7464454465638009</v>
      </c>
      <c r="I5099">
        <v>0.19342181954292692</v>
      </c>
      <c r="J5099">
        <v>6.9930610683333336</v>
      </c>
      <c r="K5099">
        <v>11.690368630000002</v>
      </c>
      <c r="L5099" s="1">
        <v>0.33777867978306286</v>
      </c>
      <c r="M5099">
        <v>0</v>
      </c>
      <c r="N5099">
        <v>3544</v>
      </c>
    </row>
    <row r="5100" spans="1:14" x14ac:dyDescent="0.25">
      <c r="A5100" t="s">
        <v>5130</v>
      </c>
      <c r="C5100">
        <v>1.0203</v>
      </c>
      <c r="D5100">
        <v>0.88370000000000004</v>
      </c>
      <c r="E5100">
        <v>0.46697500000000003</v>
      </c>
      <c r="F5100">
        <v>0.43600000000000005</v>
      </c>
      <c r="G5100">
        <v>-0.90123333333333366</v>
      </c>
      <c r="H5100">
        <v>8.3837471460306112</v>
      </c>
      <c r="I5100">
        <v>9.8360604401948049E-4</v>
      </c>
      <c r="J5100">
        <v>3.4631426541666661</v>
      </c>
      <c r="K5100">
        <v>14.63010894</v>
      </c>
      <c r="L5100" s="1">
        <v>8.8739618169629223E-3</v>
      </c>
      <c r="M5100">
        <v>1</v>
      </c>
      <c r="N5100">
        <v>686</v>
      </c>
    </row>
    <row r="5101" spans="1:14" x14ac:dyDescent="0.25">
      <c r="A5101" t="s">
        <v>5131</v>
      </c>
      <c r="C5101">
        <v>-3.2625000000000015E-2</v>
      </c>
      <c r="D5101">
        <v>0.74995000000000001</v>
      </c>
      <c r="E5101">
        <v>0.68474999999999997</v>
      </c>
      <c r="F5101">
        <v>-0.50113333333333332</v>
      </c>
      <c r="G5101">
        <v>-0.22233333333333344</v>
      </c>
      <c r="H5101">
        <v>1.1948100972023938</v>
      </c>
      <c r="I5101">
        <v>0.36433794776268769</v>
      </c>
      <c r="J5101">
        <v>10.948257680833333</v>
      </c>
      <c r="K5101">
        <v>15.979445689999997</v>
      </c>
      <c r="L5101" s="1">
        <v>0.52281186151246783</v>
      </c>
      <c r="M5101">
        <v>0</v>
      </c>
      <c r="N5101">
        <v>4313</v>
      </c>
    </row>
    <row r="5102" spans="1:14" x14ac:dyDescent="0.25">
      <c r="A5102" t="s">
        <v>5132</v>
      </c>
      <c r="C5102">
        <v>0.80307499999999987</v>
      </c>
      <c r="D5102">
        <v>1.36605</v>
      </c>
      <c r="E5102">
        <v>1.3485499999999999</v>
      </c>
      <c r="F5102">
        <v>1.2167666666666668</v>
      </c>
      <c r="G5102">
        <v>0.88043333333333351</v>
      </c>
      <c r="H5102">
        <v>9.9759674039642974</v>
      </c>
      <c r="I5102">
        <v>4.2812679446924129E-4</v>
      </c>
      <c r="J5102">
        <v>6.2773130408333326</v>
      </c>
      <c r="K5102">
        <v>30.362801610000002</v>
      </c>
      <c r="L5102" s="1">
        <v>5.497254628568744E-3</v>
      </c>
      <c r="M5102">
        <v>1</v>
      </c>
      <c r="N5102">
        <v>482</v>
      </c>
    </row>
    <row r="5103" spans="1:14" x14ac:dyDescent="0.25">
      <c r="A5103" t="s">
        <v>5133</v>
      </c>
      <c r="C5103">
        <v>-0.37224999999999997</v>
      </c>
      <c r="D5103">
        <v>-0.87062499999999998</v>
      </c>
      <c r="E5103">
        <v>-1.11025</v>
      </c>
      <c r="F5103">
        <v>-0.33860000000000001</v>
      </c>
      <c r="G5103">
        <v>-0.33133333333333342</v>
      </c>
      <c r="H5103">
        <v>1.5589202354154155</v>
      </c>
      <c r="I5103">
        <v>0.23947548041439959</v>
      </c>
      <c r="J5103">
        <v>15.327521174166668</v>
      </c>
      <c r="K5103">
        <v>24.517668450000002</v>
      </c>
      <c r="L5103" s="1">
        <v>0.39188623698696962</v>
      </c>
      <c r="M5103">
        <v>0</v>
      </c>
      <c r="N5103">
        <v>3782</v>
      </c>
    </row>
    <row r="5104" spans="1:14" x14ac:dyDescent="0.25">
      <c r="A5104" t="s">
        <v>5134</v>
      </c>
      <c r="C5104">
        <v>-0.55072499999999991</v>
      </c>
      <c r="D5104">
        <v>-0.51902499999999996</v>
      </c>
      <c r="E5104">
        <v>6.0774999999999982E-2</v>
      </c>
      <c r="F5104">
        <v>0.32950000000000002</v>
      </c>
      <c r="G5104">
        <v>4.2300000000000004E-2</v>
      </c>
      <c r="H5104">
        <v>0.93655553933937741</v>
      </c>
      <c r="I5104">
        <v>0.4892512570500861</v>
      </c>
      <c r="J5104">
        <v>7.3195249224999985</v>
      </c>
      <c r="K5104">
        <v>9.9561178499999983</v>
      </c>
      <c r="L5104" s="1">
        <v>0.64002875288162819</v>
      </c>
      <c r="M5104">
        <v>0</v>
      </c>
      <c r="N5104">
        <v>4731</v>
      </c>
    </row>
    <row r="5105" spans="1:14" x14ac:dyDescent="0.25">
      <c r="A5105" t="s">
        <v>5135</v>
      </c>
      <c r="C5105">
        <v>-0.64295000000000002</v>
      </c>
      <c r="D5105">
        <v>-0.89175000000000004</v>
      </c>
      <c r="E5105">
        <v>-1.0940750000000001</v>
      </c>
      <c r="F5105">
        <v>0.27736666666666671</v>
      </c>
      <c r="G5105">
        <v>-0.27253333333333346</v>
      </c>
      <c r="H5105">
        <v>4.2634843570457246</v>
      </c>
      <c r="I5105">
        <v>1.6255041782028523E-2</v>
      </c>
      <c r="J5105">
        <v>6.144664740833333</v>
      </c>
      <c r="K5105">
        <v>16.220696280000002</v>
      </c>
      <c r="L5105" s="1">
        <v>5.8017562623399382E-2</v>
      </c>
      <c r="M5105">
        <v>0</v>
      </c>
      <c r="N5105">
        <v>1734</v>
      </c>
    </row>
    <row r="5106" spans="1:14" x14ac:dyDescent="0.25">
      <c r="A5106" t="s">
        <v>5136</v>
      </c>
      <c r="C5106">
        <v>1.9671250000000002</v>
      </c>
      <c r="D5106">
        <v>1.6929750000000001</v>
      </c>
      <c r="E5106">
        <v>1.3895249999999999</v>
      </c>
      <c r="F5106">
        <v>-1.5003333333333337</v>
      </c>
      <c r="G5106">
        <v>0.11246666666666663</v>
      </c>
      <c r="H5106">
        <v>8.4509765146269462</v>
      </c>
      <c r="I5106">
        <v>9.4757690880664658E-4</v>
      </c>
      <c r="J5106">
        <v>12.754540175833332</v>
      </c>
      <c r="K5106">
        <v>54.211586130000001</v>
      </c>
      <c r="L5106" s="1">
        <v>8.7011179356147415E-3</v>
      </c>
      <c r="M5106">
        <v>1</v>
      </c>
      <c r="N5106">
        <v>674</v>
      </c>
    </row>
    <row r="5107" spans="1:14" x14ac:dyDescent="0.25">
      <c r="A5107" t="s">
        <v>5137</v>
      </c>
      <c r="C5107">
        <v>2.0021499999999999</v>
      </c>
      <c r="D5107">
        <v>1.2438499999999997</v>
      </c>
      <c r="E5107">
        <v>1.5530749999999998</v>
      </c>
      <c r="F5107">
        <v>-0.4367666666666668</v>
      </c>
      <c r="G5107">
        <v>8.1666666666666637E-2</v>
      </c>
      <c r="H5107">
        <v>5.5842795670637404</v>
      </c>
      <c r="I5107">
        <v>5.7988436518886521E-3</v>
      </c>
      <c r="J5107">
        <v>15.11478900083333</v>
      </c>
      <c r="K5107">
        <v>47.578330299999998</v>
      </c>
      <c r="L5107" s="1">
        <v>2.8126209530986573E-2</v>
      </c>
      <c r="M5107">
        <v>1</v>
      </c>
      <c r="N5107">
        <v>1276</v>
      </c>
    </row>
    <row r="5108" spans="1:14" x14ac:dyDescent="0.25">
      <c r="A5108" t="s">
        <v>5138</v>
      </c>
      <c r="C5108">
        <v>0.17525000000000013</v>
      </c>
      <c r="D5108">
        <v>-1.7263250000000001</v>
      </c>
      <c r="E5108">
        <v>-0.14270000000000005</v>
      </c>
      <c r="F5108">
        <v>-0.20566666666666672</v>
      </c>
      <c r="G5108">
        <v>0.41990000000000016</v>
      </c>
      <c r="H5108">
        <v>1.2784007631098966</v>
      </c>
      <c r="I5108">
        <v>0.33083466823713237</v>
      </c>
      <c r="J5108">
        <v>25.993760664166668</v>
      </c>
      <c r="K5108">
        <v>38.774700460000005</v>
      </c>
      <c r="L5108" s="1">
        <v>0.48820595176910164</v>
      </c>
      <c r="M5108">
        <v>0</v>
      </c>
      <c r="N5108">
        <v>4194</v>
      </c>
    </row>
    <row r="5109" spans="1:14" x14ac:dyDescent="0.25">
      <c r="A5109" t="s">
        <v>5139</v>
      </c>
      <c r="C5109">
        <v>-2.3799999999999995E-2</v>
      </c>
      <c r="D5109">
        <v>-0.19795000000000001</v>
      </c>
      <c r="E5109">
        <v>0.42072500000000002</v>
      </c>
      <c r="F5109">
        <v>0.46136666666666676</v>
      </c>
      <c r="G5109">
        <v>-0.27593333333333336</v>
      </c>
      <c r="H5109">
        <v>1.6108289880244853</v>
      </c>
      <c r="I5109">
        <v>0.22566689582454746</v>
      </c>
      <c r="J5109">
        <v>2.7988652708333328</v>
      </c>
      <c r="K5109">
        <v>4.5329011599999998</v>
      </c>
      <c r="L5109" s="1">
        <v>0.37615201138112692</v>
      </c>
      <c r="M5109">
        <v>0</v>
      </c>
      <c r="N5109">
        <v>3713</v>
      </c>
    </row>
    <row r="5110" spans="1:14" x14ac:dyDescent="0.25">
      <c r="A5110" t="s">
        <v>5140</v>
      </c>
      <c r="C5110">
        <v>0.17110000000000003</v>
      </c>
      <c r="D5110">
        <v>-3.7950000000000012E-2</v>
      </c>
      <c r="E5110">
        <v>7.845000000000002E-2</v>
      </c>
      <c r="F5110">
        <v>6.5366666666666642E-2</v>
      </c>
      <c r="G5110">
        <v>0.1331</v>
      </c>
      <c r="H5110">
        <v>8.017590740950184E-2</v>
      </c>
      <c r="I5110">
        <v>0.99420486687524001</v>
      </c>
      <c r="J5110">
        <v>6.9217262466666654</v>
      </c>
      <c r="K5110">
        <v>7.1351707399999986</v>
      </c>
      <c r="L5110" s="1">
        <v>1.0291242550745709</v>
      </c>
      <c r="M5110">
        <v>0</v>
      </c>
      <c r="N5110">
        <v>5979</v>
      </c>
    </row>
    <row r="5111" spans="1:14" x14ac:dyDescent="0.25">
      <c r="A5111" t="s">
        <v>5141</v>
      </c>
      <c r="C5111">
        <v>-1.101375</v>
      </c>
      <c r="D5111">
        <v>-0.91252500000000003</v>
      </c>
      <c r="E5111">
        <v>-0.74377500000000007</v>
      </c>
      <c r="F5111">
        <v>-1.1866000000000003</v>
      </c>
      <c r="G5111">
        <v>0.49416666666666681</v>
      </c>
      <c r="H5111">
        <v>9.6908791008023822</v>
      </c>
      <c r="I5111">
        <v>4.9317787222524778E-4</v>
      </c>
      <c r="J5111">
        <v>4.1189441891666672</v>
      </c>
      <c r="K5111">
        <v>19.471325020000002</v>
      </c>
      <c r="L5111" s="1">
        <v>5.92675310913021E-3</v>
      </c>
      <c r="M5111">
        <v>1</v>
      </c>
      <c r="N5111">
        <v>515</v>
      </c>
    </row>
    <row r="5112" spans="1:14" x14ac:dyDescent="0.25">
      <c r="A5112" t="s">
        <v>5142</v>
      </c>
      <c r="C5112">
        <v>1.2391750000000004</v>
      </c>
      <c r="D5112">
        <v>-6.0866666666666687E-2</v>
      </c>
      <c r="E5112">
        <v>-0.72217500000000001</v>
      </c>
      <c r="F5112">
        <v>-0.30630000000000013</v>
      </c>
      <c r="G5112">
        <v>-0.34766666666666679</v>
      </c>
      <c r="H5112">
        <v>2.3361719645970331</v>
      </c>
      <c r="I5112">
        <v>0.10609817157272206</v>
      </c>
      <c r="J5112">
        <v>9.1262685483333339</v>
      </c>
      <c r="K5112">
        <v>18.00982385</v>
      </c>
      <c r="L5112" s="1">
        <v>0.22168858334354383</v>
      </c>
      <c r="M5112">
        <v>0</v>
      </c>
      <c r="N5112">
        <v>2962</v>
      </c>
    </row>
    <row r="5113" spans="1:14" x14ac:dyDescent="0.25">
      <c r="A5113" t="s">
        <v>5143</v>
      </c>
      <c r="C5113">
        <v>0.66839999999999988</v>
      </c>
      <c r="D5113">
        <v>0.79584999999999995</v>
      </c>
      <c r="E5113">
        <v>0.90254999999999985</v>
      </c>
      <c r="F5113">
        <v>-4.0533333333333345E-2</v>
      </c>
      <c r="G5113">
        <v>0.71000000000000008</v>
      </c>
      <c r="H5113">
        <v>5.4170279421565244</v>
      </c>
      <c r="I5113">
        <v>6.5534194493790388E-3</v>
      </c>
      <c r="J5113">
        <v>4.3658646466666671</v>
      </c>
      <c r="K5113">
        <v>13.462022639999997</v>
      </c>
      <c r="L5113" s="1">
        <v>3.061065129977877E-2</v>
      </c>
      <c r="M5113">
        <v>1</v>
      </c>
      <c r="N5113">
        <v>1325</v>
      </c>
    </row>
    <row r="5114" spans="1:14" x14ac:dyDescent="0.25">
      <c r="A5114" t="s">
        <v>5144</v>
      </c>
      <c r="C5114">
        <v>-0.34394999999999998</v>
      </c>
      <c r="D5114">
        <v>-0.65904999999999991</v>
      </c>
      <c r="E5114">
        <v>-0.47789999999999999</v>
      </c>
      <c r="F5114">
        <v>-0.74110000000000009</v>
      </c>
      <c r="G5114">
        <v>-0.24366666666666673</v>
      </c>
      <c r="H5114">
        <v>1.9555914845431019</v>
      </c>
      <c r="I5114">
        <v>0.15300180211631453</v>
      </c>
      <c r="J5114">
        <v>6.5810700866666663</v>
      </c>
      <c r="K5114">
        <v>11.53102571</v>
      </c>
      <c r="L5114" s="1">
        <v>0.28608101308092765</v>
      </c>
      <c r="M5114">
        <v>0</v>
      </c>
      <c r="N5114">
        <v>3310</v>
      </c>
    </row>
    <row r="5115" spans="1:14" x14ac:dyDescent="0.25">
      <c r="A5115" t="s">
        <v>5145</v>
      </c>
      <c r="C5115">
        <v>0.45194999999999991</v>
      </c>
      <c r="D5115">
        <v>-8.230000000000004E-2</v>
      </c>
      <c r="E5115">
        <v>0.47402499999999992</v>
      </c>
      <c r="F5115">
        <v>-0.24386666666666676</v>
      </c>
      <c r="G5115">
        <v>0.54289999999999994</v>
      </c>
      <c r="H5115">
        <v>1.0521846118062554</v>
      </c>
      <c r="I5115">
        <v>0.43224350611655538</v>
      </c>
      <c r="J5115">
        <v>5.7271033641666662</v>
      </c>
      <c r="K5115">
        <v>8.237924210000001</v>
      </c>
      <c r="L5115" s="1">
        <v>0.58717187430978079</v>
      </c>
      <c r="M5115">
        <v>0</v>
      </c>
      <c r="N5115">
        <v>4556</v>
      </c>
    </row>
    <row r="5116" spans="1:14" x14ac:dyDescent="0.25">
      <c r="A5116" t="s">
        <v>5146</v>
      </c>
      <c r="C5116">
        <v>1.5225000000000004</v>
      </c>
      <c r="D5116">
        <v>0.7462000000000002</v>
      </c>
      <c r="E5116">
        <v>0.46087499999999998</v>
      </c>
      <c r="F5116">
        <v>-0.68140000000000001</v>
      </c>
      <c r="G5116">
        <v>9.9299999999999999E-2</v>
      </c>
      <c r="H5116">
        <v>3.1401584898594996</v>
      </c>
      <c r="I5116">
        <v>9.8048619224323952E-2</v>
      </c>
      <c r="J5116">
        <v>2.9158701475000006</v>
      </c>
      <c r="K5116">
        <v>10.546115479999999</v>
      </c>
      <c r="L5116" s="1">
        <v>0.2101187342033729</v>
      </c>
      <c r="M5116">
        <v>0</v>
      </c>
      <c r="N5116">
        <v>2888</v>
      </c>
    </row>
    <row r="5117" spans="1:14" x14ac:dyDescent="0.25">
      <c r="A5117" t="s">
        <v>5147</v>
      </c>
      <c r="C5117">
        <v>0.82182499999999992</v>
      </c>
      <c r="D5117">
        <v>0.62495000000000001</v>
      </c>
      <c r="E5117">
        <v>0.71257499999999996</v>
      </c>
      <c r="F5117">
        <v>0.33056666666666668</v>
      </c>
      <c r="G5117">
        <v>0.50470000000000015</v>
      </c>
      <c r="H5117">
        <v>3.262055896647301</v>
      </c>
      <c r="I5117">
        <v>3.9795829208692401E-2</v>
      </c>
      <c r="J5117">
        <v>5.8876613516666669</v>
      </c>
      <c r="K5117">
        <v>13.274538440000001</v>
      </c>
      <c r="L5117" s="1">
        <v>0.1110944460859708</v>
      </c>
      <c r="M5117">
        <v>0</v>
      </c>
      <c r="N5117">
        <v>2217</v>
      </c>
    </row>
    <row r="5118" spans="1:14" x14ac:dyDescent="0.25">
      <c r="A5118" t="s">
        <v>5148</v>
      </c>
      <c r="C5118">
        <v>7.7824999999999991E-2</v>
      </c>
      <c r="D5118">
        <v>-0.39762500000000001</v>
      </c>
      <c r="E5118">
        <v>-1.059625</v>
      </c>
      <c r="F5118">
        <v>-0.76813333333333356</v>
      </c>
      <c r="G5118">
        <v>0.12916666666666662</v>
      </c>
      <c r="H5118">
        <v>1.5080858254272465</v>
      </c>
      <c r="I5118">
        <v>0.25385929483565406</v>
      </c>
      <c r="J5118">
        <v>12.013124195833335</v>
      </c>
      <c r="K5118">
        <v>18.981132780000003</v>
      </c>
      <c r="L5118" s="1">
        <v>0.40776931630881469</v>
      </c>
      <c r="M5118">
        <v>0</v>
      </c>
      <c r="N5118">
        <v>3853</v>
      </c>
    </row>
    <row r="5119" spans="1:14" x14ac:dyDescent="0.25">
      <c r="A5119" t="s">
        <v>5149</v>
      </c>
      <c r="C5119">
        <v>1.2769249999999999</v>
      </c>
      <c r="D5119">
        <v>1.5744500000000001</v>
      </c>
      <c r="E5119">
        <v>0.84645000000000004</v>
      </c>
      <c r="F5119">
        <v>0.19933333333333333</v>
      </c>
      <c r="G5119">
        <v>-0.60386666666666677</v>
      </c>
      <c r="H5119">
        <v>3.5156633436522799</v>
      </c>
      <c r="I5119">
        <v>3.1389923603038605E-2</v>
      </c>
      <c r="J5119">
        <v>15.173146180833333</v>
      </c>
      <c r="K5119">
        <v>35.689943810000003</v>
      </c>
      <c r="L5119" s="1">
        <v>9.3086841005848547E-2</v>
      </c>
      <c r="M5119">
        <v>0</v>
      </c>
      <c r="N5119">
        <v>2087</v>
      </c>
    </row>
    <row r="5120" spans="1:14" x14ac:dyDescent="0.25">
      <c r="A5120" t="s">
        <v>5150</v>
      </c>
      <c r="C5120">
        <v>0.15642499999999998</v>
      </c>
      <c r="D5120">
        <v>0.33592500000000003</v>
      </c>
      <c r="E5120">
        <v>-0.18422500000000003</v>
      </c>
      <c r="F5120">
        <v>-0.10013333333333339</v>
      </c>
      <c r="G5120">
        <v>-0.59173333333333333</v>
      </c>
      <c r="H5120">
        <v>0.91431121866342346</v>
      </c>
      <c r="I5120">
        <v>0.50160545299301751</v>
      </c>
      <c r="J5120">
        <v>5.0206086758333335</v>
      </c>
      <c r="K5120">
        <v>6.7861466899999989</v>
      </c>
      <c r="L5120" s="1">
        <v>0.6497354852603151</v>
      </c>
      <c r="M5120">
        <v>0</v>
      </c>
      <c r="N5120">
        <v>4778</v>
      </c>
    </row>
    <row r="5121" spans="1:14" x14ac:dyDescent="0.25">
      <c r="A5121" t="s">
        <v>5151</v>
      </c>
      <c r="C5121">
        <v>3.0656499999999998</v>
      </c>
      <c r="D5121">
        <v>2.5029500000000002</v>
      </c>
      <c r="E5121">
        <v>2.1619000000000002</v>
      </c>
      <c r="F5121">
        <v>-0.76303333333333345</v>
      </c>
      <c r="G5121">
        <v>-0.76403333333333345</v>
      </c>
      <c r="H5121">
        <v>12.549373345959188</v>
      </c>
      <c r="I5121">
        <v>1.3480159032785988E-4</v>
      </c>
      <c r="J5121">
        <v>17.57833235333333</v>
      </c>
      <c r="K5121">
        <v>102.42335370000001</v>
      </c>
      <c r="L5121" s="1">
        <v>2.8968300088164055E-3</v>
      </c>
      <c r="M5121">
        <v>1</v>
      </c>
      <c r="N5121">
        <v>288</v>
      </c>
    </row>
    <row r="5122" spans="1:14" x14ac:dyDescent="0.25">
      <c r="A5122" t="s">
        <v>5152</v>
      </c>
      <c r="C5122">
        <v>0.88507500000000006</v>
      </c>
      <c r="D5122">
        <v>1.3751500000000001</v>
      </c>
      <c r="E5122">
        <v>1.6936249999999999</v>
      </c>
      <c r="F5122">
        <v>-0.14076666666666682</v>
      </c>
      <c r="G5122">
        <v>-1.2927000000000004</v>
      </c>
      <c r="H5122">
        <v>4.3742290687063274</v>
      </c>
      <c r="I5122">
        <v>1.4818611926355918E-2</v>
      </c>
      <c r="J5122">
        <v>16.193400731666667</v>
      </c>
      <c r="K5122">
        <v>43.437110039999993</v>
      </c>
      <c r="L5122" s="1">
        <v>5.4688365660236597E-2</v>
      </c>
      <c r="M5122">
        <v>0</v>
      </c>
      <c r="N5122">
        <v>1677</v>
      </c>
    </row>
    <row r="5123" spans="1:14" x14ac:dyDescent="0.25">
      <c r="A5123" t="s">
        <v>5153</v>
      </c>
      <c r="C5123">
        <v>-6.4699999999999994E-2</v>
      </c>
      <c r="D5123">
        <v>0.1173</v>
      </c>
      <c r="E5123">
        <v>0.34499999999999997</v>
      </c>
      <c r="F5123">
        <v>-0.74013333333333353</v>
      </c>
      <c r="G5123">
        <v>0.31069999999999992</v>
      </c>
      <c r="H5123">
        <v>3.5505919640713715</v>
      </c>
      <c r="I5123">
        <v>3.3475376706013305E-2</v>
      </c>
      <c r="J5123">
        <v>1.6116811466666663</v>
      </c>
      <c r="K5123">
        <v>3.9960236999999994</v>
      </c>
      <c r="L5123" s="1">
        <v>9.7450191172867517E-2</v>
      </c>
      <c r="M5123">
        <v>0</v>
      </c>
      <c r="N5123">
        <v>2126</v>
      </c>
    </row>
    <row r="5124" spans="1:14" x14ac:dyDescent="0.25">
      <c r="A5124" t="s">
        <v>5154</v>
      </c>
      <c r="C5124">
        <v>-1.8799999999999914E-2</v>
      </c>
      <c r="D5124">
        <v>0.33487500000000003</v>
      </c>
      <c r="E5124">
        <v>0.373475</v>
      </c>
      <c r="F5124">
        <v>-0.75306666666666688</v>
      </c>
      <c r="G5124">
        <v>0.91036666666666688</v>
      </c>
      <c r="H5124">
        <v>1.9894838896626204</v>
      </c>
      <c r="I5124">
        <v>0.15263372765943806</v>
      </c>
      <c r="J5124">
        <v>6.2671815483333333</v>
      </c>
      <c r="K5124">
        <v>11.462371850000002</v>
      </c>
      <c r="L5124" s="1">
        <v>0.28565169050023048</v>
      </c>
      <c r="M5124">
        <v>0</v>
      </c>
      <c r="N5124">
        <v>3307</v>
      </c>
    </row>
    <row r="5125" spans="1:14" x14ac:dyDescent="0.25">
      <c r="A5125" t="s">
        <v>5155</v>
      </c>
      <c r="C5125">
        <v>-0.17369999999999997</v>
      </c>
      <c r="D5125">
        <v>0.39385000000000003</v>
      </c>
      <c r="E5125">
        <v>0.27537500000000004</v>
      </c>
      <c r="F5125">
        <v>-0.34074999999999989</v>
      </c>
      <c r="G5125">
        <v>-0.23263333333333333</v>
      </c>
      <c r="H5125">
        <v>0.37353751416348541</v>
      </c>
      <c r="I5125">
        <v>0.85727219989344405</v>
      </c>
      <c r="J5125">
        <v>9.2460402691666665</v>
      </c>
      <c r="K5125">
        <v>10.685099809999999</v>
      </c>
      <c r="L5125" s="1">
        <v>0.93557708431326492</v>
      </c>
      <c r="M5125">
        <v>0</v>
      </c>
      <c r="N5125">
        <v>5671</v>
      </c>
    </row>
    <row r="5126" spans="1:14" x14ac:dyDescent="0.25">
      <c r="A5126" t="s">
        <v>5156</v>
      </c>
      <c r="C5126">
        <v>0.37955</v>
      </c>
      <c r="D5126">
        <v>0.81645000000000012</v>
      </c>
      <c r="E5126">
        <v>0.24779999999999999</v>
      </c>
      <c r="F5126">
        <v>-0.12556666666666672</v>
      </c>
      <c r="G5126">
        <v>-0.15400000000000005</v>
      </c>
      <c r="H5126">
        <v>2.5968485966964931</v>
      </c>
      <c r="I5126">
        <v>7.6939061095788519E-2</v>
      </c>
      <c r="J5126">
        <v>3.6110404066666666</v>
      </c>
      <c r="K5126">
        <v>7.2177039499999998</v>
      </c>
      <c r="L5126" s="1">
        <v>0.17480758044120231</v>
      </c>
      <c r="M5126">
        <v>0</v>
      </c>
      <c r="N5126">
        <v>2724</v>
      </c>
    </row>
    <row r="5127" spans="1:14" x14ac:dyDescent="0.25">
      <c r="A5127" t="s">
        <v>5157</v>
      </c>
      <c r="C5127">
        <v>-1.172075</v>
      </c>
      <c r="D5127">
        <v>-0.97930000000000006</v>
      </c>
      <c r="E5127">
        <v>-0.78755000000000008</v>
      </c>
      <c r="F5127">
        <v>-0.61460000000000015</v>
      </c>
      <c r="G5127">
        <v>0.46900000000000003</v>
      </c>
      <c r="H5127">
        <v>6.6537150595845782</v>
      </c>
      <c r="I5127">
        <v>2.7831359993731875E-3</v>
      </c>
      <c r="J5127">
        <v>5.3163467975000005</v>
      </c>
      <c r="K5127">
        <v>18.921522469999999</v>
      </c>
      <c r="L5127" s="1">
        <v>1.7469400304382005E-2</v>
      </c>
      <c r="M5127">
        <v>1</v>
      </c>
      <c r="N5127">
        <v>986</v>
      </c>
    </row>
    <row r="5128" spans="1:14" x14ac:dyDescent="0.25">
      <c r="A5128" t="s">
        <v>5158</v>
      </c>
      <c r="C5128">
        <v>-0.11724999999999999</v>
      </c>
      <c r="D5128">
        <v>-0.26264999999999999</v>
      </c>
      <c r="E5128">
        <v>-4.6899999999999997E-2</v>
      </c>
      <c r="F5128">
        <v>-0.60060000000000013</v>
      </c>
      <c r="G5128">
        <v>-0.13306666666666669</v>
      </c>
      <c r="H5128">
        <v>0.71983216494098423</v>
      </c>
      <c r="I5128">
        <v>0.62012279461375386</v>
      </c>
      <c r="J5128">
        <v>5.3276671666666662</v>
      </c>
      <c r="K5128">
        <v>6.8026772399999995</v>
      </c>
      <c r="L5128" s="1">
        <v>0.74886633675405323</v>
      </c>
      <c r="M5128">
        <v>0</v>
      </c>
      <c r="N5128">
        <v>5125</v>
      </c>
    </row>
    <row r="5129" spans="1:14" x14ac:dyDescent="0.25">
      <c r="A5129" t="s">
        <v>5159</v>
      </c>
      <c r="C5129">
        <v>0.19799999999999995</v>
      </c>
      <c r="D5129">
        <v>0.43272500000000003</v>
      </c>
      <c r="E5129">
        <v>1.2394750000000001</v>
      </c>
      <c r="F5129">
        <v>0.29923333333333341</v>
      </c>
      <c r="G5129">
        <v>-7.4300000000000019E-2</v>
      </c>
      <c r="H5129">
        <v>6.0998594819391831</v>
      </c>
      <c r="I5129">
        <v>4.0301896257179948E-3</v>
      </c>
      <c r="J5129">
        <v>3.126975261666666</v>
      </c>
      <c r="K5129">
        <v>10.463171300000001</v>
      </c>
      <c r="L5129" s="1">
        <v>2.2053796280785735E-2</v>
      </c>
      <c r="M5129">
        <v>1</v>
      </c>
      <c r="N5129">
        <v>1131</v>
      </c>
    </row>
    <row r="5130" spans="1:14" x14ac:dyDescent="0.25">
      <c r="A5130" t="s">
        <v>5160</v>
      </c>
      <c r="C5130">
        <v>-0.30572499999999997</v>
      </c>
      <c r="D5130">
        <v>0.76260000000000017</v>
      </c>
      <c r="E5130">
        <v>0.10539999999999999</v>
      </c>
      <c r="F5130">
        <v>0.99454999999999993</v>
      </c>
      <c r="G5130">
        <v>-5.9066666666666642E-2</v>
      </c>
      <c r="H5130">
        <v>1.3879540109882571</v>
      </c>
      <c r="I5130">
        <v>0.30138924222399033</v>
      </c>
      <c r="J5130">
        <v>6.580738279166666</v>
      </c>
      <c r="K5130">
        <v>10.73244832</v>
      </c>
      <c r="L5130" s="1">
        <v>0.45729296889538518</v>
      </c>
      <c r="M5130">
        <v>0</v>
      </c>
      <c r="N5130">
        <v>4079</v>
      </c>
    </row>
    <row r="5131" spans="1:14" x14ac:dyDescent="0.25">
      <c r="A5131" t="s">
        <v>5161</v>
      </c>
      <c r="C5131">
        <v>-0.54260000000000008</v>
      </c>
      <c r="D5131">
        <v>9.130000000000002E-2</v>
      </c>
      <c r="E5131">
        <v>-0.26790000000000003</v>
      </c>
      <c r="F5131">
        <v>0.19533333333333336</v>
      </c>
      <c r="G5131">
        <v>0.16659999999999989</v>
      </c>
      <c r="H5131">
        <v>1.9438075715138048</v>
      </c>
      <c r="I5131">
        <v>0.16030242889807</v>
      </c>
      <c r="J5131">
        <v>2.059537066666667</v>
      </c>
      <c r="K5131">
        <v>3.7275969600000001</v>
      </c>
      <c r="L5131" s="1">
        <v>0.29483260994061078</v>
      </c>
      <c r="M5131">
        <v>0</v>
      </c>
      <c r="N5131">
        <v>3365</v>
      </c>
    </row>
    <row r="5132" spans="1:14" x14ac:dyDescent="0.25">
      <c r="A5132" t="s">
        <v>5162</v>
      </c>
      <c r="C5132">
        <v>-1.0390250000000001</v>
      </c>
      <c r="D5132">
        <v>-1.5650999999999999</v>
      </c>
      <c r="E5132">
        <v>-1.4311500000000001</v>
      </c>
      <c r="F5132">
        <v>-1.3421333333333334</v>
      </c>
      <c r="G5132">
        <v>0.27123333333333338</v>
      </c>
      <c r="H5132">
        <v>5.4863398706737954</v>
      </c>
      <c r="I5132">
        <v>6.2278193217737421E-3</v>
      </c>
      <c r="J5132">
        <v>13.237982410833332</v>
      </c>
      <c r="K5132">
        <v>41.17185576</v>
      </c>
      <c r="L5132" s="1">
        <v>2.9580946878325166E-2</v>
      </c>
      <c r="M5132">
        <v>1</v>
      </c>
      <c r="N5132">
        <v>1303</v>
      </c>
    </row>
    <row r="5133" spans="1:14" x14ac:dyDescent="0.25">
      <c r="A5133" t="s">
        <v>5163</v>
      </c>
      <c r="C5133">
        <v>-0.17055000000000001</v>
      </c>
      <c r="D5133">
        <v>0.17289999999999994</v>
      </c>
      <c r="E5133">
        <v>1.5449999999999992E-2</v>
      </c>
      <c r="F5133">
        <v>-0.2494333333333334</v>
      </c>
      <c r="G5133">
        <v>-0.56913333333333338</v>
      </c>
      <c r="H5133">
        <v>0.56257281660165126</v>
      </c>
      <c r="I5133">
        <v>0.72716943022329739</v>
      </c>
      <c r="J5133">
        <v>6.4484172933333337</v>
      </c>
      <c r="K5133">
        <v>7.8436881699999992</v>
      </c>
      <c r="L5133" s="1">
        <v>0.83449872124086544</v>
      </c>
      <c r="M5133">
        <v>0</v>
      </c>
      <c r="N5133">
        <v>5393</v>
      </c>
    </row>
    <row r="5134" spans="1:14" x14ac:dyDescent="0.25">
      <c r="A5134" t="s">
        <v>5164</v>
      </c>
      <c r="C5134">
        <v>-0.6915</v>
      </c>
      <c r="D5134">
        <v>7.6275000000000009E-2</v>
      </c>
      <c r="E5134">
        <v>1.8525000000000014E-2</v>
      </c>
      <c r="F5134">
        <v>0.39113333333333339</v>
      </c>
      <c r="G5134">
        <v>-1.1999999999999995E-2</v>
      </c>
      <c r="H5134">
        <v>1.1040483962752103</v>
      </c>
      <c r="I5134">
        <v>0.40442794094696732</v>
      </c>
      <c r="J5134">
        <v>5.6442043416666667</v>
      </c>
      <c r="K5134">
        <v>8.040925399999999</v>
      </c>
      <c r="L5134" s="1">
        <v>0.56146355462556774</v>
      </c>
      <c r="M5134">
        <v>0</v>
      </c>
      <c r="N5134">
        <v>4458</v>
      </c>
    </row>
    <row r="5135" spans="1:14" x14ac:dyDescent="0.25">
      <c r="A5135" t="s">
        <v>5165</v>
      </c>
      <c r="C5135">
        <v>0</v>
      </c>
      <c r="D5135">
        <v>0</v>
      </c>
      <c r="E5135">
        <v>0</v>
      </c>
      <c r="F5135">
        <v>0</v>
      </c>
      <c r="G5135">
        <v>0</v>
      </c>
      <c r="I5135">
        <v>1</v>
      </c>
      <c r="J5135">
        <v>0</v>
      </c>
      <c r="K5135">
        <v>0</v>
      </c>
      <c r="L5135" s="1">
        <v>1.004055807916937</v>
      </c>
      <c r="M5135">
        <v>0</v>
      </c>
      <c r="N5135">
        <v>6164</v>
      </c>
    </row>
    <row r="5136" spans="1:14" x14ac:dyDescent="0.25">
      <c r="A5136" t="s">
        <v>5166</v>
      </c>
      <c r="C5136">
        <v>-2.1031750000000002</v>
      </c>
      <c r="D5136">
        <v>-1.6626250000000002</v>
      </c>
      <c r="E5136">
        <v>-1.5417999999999998</v>
      </c>
      <c r="F5136">
        <v>-0.82860000000000011</v>
      </c>
      <c r="G5136">
        <v>-1.1933333333333351E-2</v>
      </c>
      <c r="H5136">
        <v>15.14737972475994</v>
      </c>
      <c r="I5136">
        <v>5.0039584700511952E-5</v>
      </c>
      <c r="J5136">
        <v>6.9207010416666668</v>
      </c>
      <c r="K5136">
        <v>47.240118979999991</v>
      </c>
      <c r="L5136" s="1">
        <v>1.8434225578063599E-3</v>
      </c>
      <c r="M5136">
        <v>1</v>
      </c>
      <c r="N5136">
        <v>168</v>
      </c>
    </row>
    <row r="5137" spans="1:14" x14ac:dyDescent="0.25">
      <c r="A5137" t="s">
        <v>5167</v>
      </c>
      <c r="C5137">
        <v>-1.233025</v>
      </c>
      <c r="D5137">
        <v>-0.91952499999999993</v>
      </c>
      <c r="E5137">
        <v>-0.76534999999999997</v>
      </c>
      <c r="F5137">
        <v>-0.1007</v>
      </c>
      <c r="G5137">
        <v>-1.3732333333333335</v>
      </c>
      <c r="H5137">
        <v>9.1298648184818632</v>
      </c>
      <c r="I5137">
        <v>6.5746680914957611E-4</v>
      </c>
      <c r="J5137">
        <v>4.9820157316666656</v>
      </c>
      <c r="K5137">
        <v>22.476296560000002</v>
      </c>
      <c r="L5137" s="1">
        <v>6.9675720579224767E-3</v>
      </c>
      <c r="M5137">
        <v>1</v>
      </c>
      <c r="N5137">
        <v>584</v>
      </c>
    </row>
    <row r="5138" spans="1:14" x14ac:dyDescent="0.25">
      <c r="A5138" t="s">
        <v>5168</v>
      </c>
      <c r="C5138">
        <v>0</v>
      </c>
      <c r="D5138">
        <v>0</v>
      </c>
      <c r="E5138">
        <v>0</v>
      </c>
      <c r="F5138">
        <v>0</v>
      </c>
      <c r="G5138">
        <v>0</v>
      </c>
      <c r="I5138">
        <v>1</v>
      </c>
      <c r="J5138">
        <v>0</v>
      </c>
      <c r="K5138">
        <v>0</v>
      </c>
      <c r="L5138" s="1">
        <v>1.0038929440389295</v>
      </c>
      <c r="M5138">
        <v>0</v>
      </c>
      <c r="N5138">
        <v>6165</v>
      </c>
    </row>
    <row r="5139" spans="1:14" x14ac:dyDescent="0.25">
      <c r="A5139" t="s">
        <v>5169</v>
      </c>
      <c r="C5139">
        <v>1.5266999999999997</v>
      </c>
      <c r="D5139">
        <v>1.5553250000000001</v>
      </c>
      <c r="E5139">
        <v>0.89717500000000006</v>
      </c>
      <c r="F5139">
        <v>0.58200000000000029</v>
      </c>
      <c r="G5139">
        <v>-3.5795333333333343</v>
      </c>
      <c r="H5139">
        <v>2.2702596248648845</v>
      </c>
      <c r="I5139">
        <v>0.1085126995810467</v>
      </c>
      <c r="J5139">
        <v>70.632244301666674</v>
      </c>
      <c r="K5139">
        <v>132.30667986</v>
      </c>
      <c r="L5139" s="1">
        <v>0.22423542494393925</v>
      </c>
      <c r="M5139">
        <v>0</v>
      </c>
      <c r="N5139">
        <v>2995</v>
      </c>
    </row>
    <row r="5140" spans="1:14" x14ac:dyDescent="0.25">
      <c r="A5140" t="s">
        <v>5170</v>
      </c>
      <c r="C5140">
        <v>7.7074999999999991E-2</v>
      </c>
      <c r="D5140">
        <v>7.4400000000000022E-2</v>
      </c>
      <c r="E5140">
        <v>-0.13454999999999995</v>
      </c>
      <c r="F5140">
        <v>4.8133333333333396E-2</v>
      </c>
      <c r="G5140">
        <v>-0.34330000000000005</v>
      </c>
      <c r="H5140">
        <v>0.47979546687200897</v>
      </c>
      <c r="I5140">
        <v>0.78523841909380532</v>
      </c>
      <c r="J5140">
        <v>2.594787644166666</v>
      </c>
      <c r="K5140">
        <v>3.0736212399999991</v>
      </c>
      <c r="L5140" s="1">
        <v>0.87944997751928355</v>
      </c>
      <c r="M5140">
        <v>0</v>
      </c>
      <c r="N5140">
        <v>5526</v>
      </c>
    </row>
    <row r="5141" spans="1:14" x14ac:dyDescent="0.25">
      <c r="A5141" t="s">
        <v>5171</v>
      </c>
      <c r="C5141">
        <v>0</v>
      </c>
      <c r="D5141">
        <v>0</v>
      </c>
      <c r="E5141">
        <v>0</v>
      </c>
      <c r="F5141">
        <v>0</v>
      </c>
      <c r="G5141">
        <v>0</v>
      </c>
      <c r="I5141">
        <v>1</v>
      </c>
      <c r="J5141">
        <v>0</v>
      </c>
      <c r="K5141">
        <v>0</v>
      </c>
      <c r="L5141" s="1">
        <v>1.00373013298735</v>
      </c>
      <c r="M5141">
        <v>0</v>
      </c>
      <c r="N5141">
        <v>6166</v>
      </c>
    </row>
    <row r="5142" spans="1:14" x14ac:dyDescent="0.25">
      <c r="A5142" t="s">
        <v>5172</v>
      </c>
      <c r="C5142">
        <v>-0.36897500000000005</v>
      </c>
      <c r="D5142">
        <v>-0.17767500000000003</v>
      </c>
      <c r="E5142">
        <v>0.15725</v>
      </c>
      <c r="F5142">
        <v>0.66456666666666686</v>
      </c>
      <c r="G5142">
        <v>-0.49636666666666673</v>
      </c>
      <c r="H5142">
        <v>1.3666720728869999</v>
      </c>
      <c r="I5142">
        <v>0.29877411321855596</v>
      </c>
      <c r="J5142">
        <v>5.391186938333334</v>
      </c>
      <c r="K5142">
        <v>8.2250271800000014</v>
      </c>
      <c r="L5142" s="1">
        <v>0.45488634359400809</v>
      </c>
      <c r="M5142">
        <v>0</v>
      </c>
      <c r="N5142">
        <v>4065</v>
      </c>
    </row>
    <row r="5143" spans="1:14" x14ac:dyDescent="0.25">
      <c r="A5143" t="s">
        <v>5173</v>
      </c>
      <c r="C5143">
        <v>-0.12453333333333336</v>
      </c>
      <c r="D5143">
        <v>1.7181333333333337</v>
      </c>
      <c r="E5143">
        <v>1.877866666666667</v>
      </c>
      <c r="F5143">
        <v>0.1749</v>
      </c>
      <c r="G5143">
        <v>-1.2568499999999998</v>
      </c>
      <c r="H5143">
        <v>9.144132756921433</v>
      </c>
      <c r="I5143">
        <v>5.6223182560936058E-3</v>
      </c>
      <c r="J5143">
        <v>3.4710976649999994</v>
      </c>
      <c r="K5143">
        <v>26.142653279999998</v>
      </c>
      <c r="L5143" s="1">
        <v>2.7616291815050258E-2</v>
      </c>
      <c r="M5143">
        <v>1</v>
      </c>
      <c r="N5143">
        <v>1260</v>
      </c>
    </row>
    <row r="5144" spans="1:14" x14ac:dyDescent="0.25">
      <c r="A5144" t="s">
        <v>5174</v>
      </c>
      <c r="C5144">
        <v>3.9300000000000015E-2</v>
      </c>
      <c r="D5144">
        <v>-2.6999999999999802E-3</v>
      </c>
      <c r="E5144">
        <v>0.19677500000000001</v>
      </c>
      <c r="F5144">
        <v>0.28496666666666665</v>
      </c>
      <c r="G5144">
        <v>3.1899999999999949E-2</v>
      </c>
      <c r="H5144">
        <v>0.19228157746186031</v>
      </c>
      <c r="I5144">
        <v>0.96014451588497818</v>
      </c>
      <c r="J5144">
        <v>5.5136579341666661</v>
      </c>
      <c r="K5144">
        <v>5.9214174899999996</v>
      </c>
      <c r="L5144" s="1">
        <v>1.005641294434275</v>
      </c>
      <c r="M5144">
        <v>0</v>
      </c>
      <c r="N5144">
        <v>5909</v>
      </c>
    </row>
    <row r="5145" spans="1:14" x14ac:dyDescent="0.25">
      <c r="A5145" t="s">
        <v>5175</v>
      </c>
      <c r="C5145">
        <v>9.1899999999999996E-2</v>
      </c>
      <c r="D5145">
        <v>0.12003333333333327</v>
      </c>
      <c r="E5145">
        <v>0.53880000000000006</v>
      </c>
      <c r="F5145">
        <v>1.0222666666666667</v>
      </c>
      <c r="G5145">
        <v>-2.35</v>
      </c>
      <c r="H5145">
        <v>1.7232744638292194</v>
      </c>
      <c r="I5145">
        <v>0.23514310589338805</v>
      </c>
      <c r="J5145">
        <v>8.9105384133333345</v>
      </c>
      <c r="K5145">
        <v>18.507602979999998</v>
      </c>
      <c r="L5145" s="1">
        <v>0.38673948508482026</v>
      </c>
      <c r="M5145">
        <v>0</v>
      </c>
      <c r="N5145">
        <v>3763</v>
      </c>
    </row>
    <row r="5146" spans="1:14" x14ac:dyDescent="0.25">
      <c r="A5146" t="s">
        <v>5176</v>
      </c>
      <c r="C5146">
        <v>0.29242499999999999</v>
      </c>
      <c r="D5146">
        <v>1.2191749999999999</v>
      </c>
      <c r="E5146">
        <v>1.7744249999999999</v>
      </c>
      <c r="F5146">
        <v>0.72460000000000013</v>
      </c>
      <c r="G5146">
        <v>0.20240000000000002</v>
      </c>
      <c r="H5146">
        <v>9.4022479496098903</v>
      </c>
      <c r="I5146">
        <v>5.7091089502570025E-4</v>
      </c>
      <c r="J5146">
        <v>5.6909709824999997</v>
      </c>
      <c r="K5146">
        <v>26.270940309999997</v>
      </c>
      <c r="L5146" s="1">
        <v>6.4477509659015674E-3</v>
      </c>
      <c r="M5146">
        <v>1</v>
      </c>
      <c r="N5146">
        <v>548</v>
      </c>
    </row>
    <row r="5147" spans="1:14" x14ac:dyDescent="0.25">
      <c r="A5147" t="s">
        <v>5177</v>
      </c>
      <c r="C5147">
        <v>3.0666000000000002</v>
      </c>
      <c r="D5147">
        <v>4.2953749999999999</v>
      </c>
      <c r="E5147">
        <v>4.9973749999999999</v>
      </c>
      <c r="F5147">
        <v>0.55580000000000029</v>
      </c>
      <c r="G5147">
        <v>-3.0856333333333339</v>
      </c>
      <c r="H5147">
        <v>13.685698889050096</v>
      </c>
      <c r="I5147">
        <v>8.5782570031667227E-5</v>
      </c>
      <c r="J5147">
        <v>45.747460421666659</v>
      </c>
      <c r="K5147">
        <v>286.54975590999999</v>
      </c>
      <c r="L5147" s="1">
        <v>2.3914789456125607E-3</v>
      </c>
      <c r="M5147">
        <v>1</v>
      </c>
      <c r="N5147">
        <v>222</v>
      </c>
    </row>
    <row r="5148" spans="1:14" x14ac:dyDescent="0.25">
      <c r="A5148" t="s">
        <v>5178</v>
      </c>
      <c r="C5148">
        <v>-1.0690500000000001</v>
      </c>
      <c r="D5148">
        <v>-1.0131999999999999</v>
      </c>
      <c r="E5148">
        <v>-1.27895</v>
      </c>
      <c r="F5148">
        <v>-0.43073333333333347</v>
      </c>
      <c r="G5148">
        <v>-0.22800000000000009</v>
      </c>
      <c r="H5148">
        <v>5.9189954247086778</v>
      </c>
      <c r="I5148">
        <v>4.5687658895924299E-3</v>
      </c>
      <c r="J5148">
        <v>6.9988621666666679</v>
      </c>
      <c r="K5148">
        <v>22.932028760000001</v>
      </c>
      <c r="L5148" s="1">
        <v>2.4064759226117064E-2</v>
      </c>
      <c r="M5148">
        <v>1</v>
      </c>
      <c r="N5148">
        <v>1175</v>
      </c>
    </row>
    <row r="5149" spans="1:14" x14ac:dyDescent="0.25">
      <c r="A5149" t="s">
        <v>5179</v>
      </c>
      <c r="C5149">
        <v>-0.71602499999999991</v>
      </c>
      <c r="D5149">
        <v>-0.58085000000000009</v>
      </c>
      <c r="E5149">
        <v>-0.14800000000000008</v>
      </c>
      <c r="F5149">
        <v>0.19400000000000006</v>
      </c>
      <c r="G5149">
        <v>-1.3795666666666668</v>
      </c>
      <c r="H5149">
        <v>0.97170722362526296</v>
      </c>
      <c r="I5149">
        <v>0.47284749934975601</v>
      </c>
      <c r="J5149">
        <v>22.941593344166666</v>
      </c>
      <c r="K5149">
        <v>32.230139999999999</v>
      </c>
      <c r="L5149" s="1">
        <v>0.62611321640471551</v>
      </c>
      <c r="M5149">
        <v>0</v>
      </c>
      <c r="N5149">
        <v>4674</v>
      </c>
    </row>
    <row r="5150" spans="1:14" x14ac:dyDescent="0.25">
      <c r="A5150" t="s">
        <v>5180</v>
      </c>
      <c r="C5150">
        <v>-0.36807499999999993</v>
      </c>
      <c r="D5150">
        <v>-0.12992499999999996</v>
      </c>
      <c r="E5150">
        <v>-0.52272499999999988</v>
      </c>
      <c r="F5150">
        <v>-0.10646666666666674</v>
      </c>
      <c r="G5150">
        <v>-5.6566666666666696E-2</v>
      </c>
      <c r="H5150">
        <v>0.20404553493795258</v>
      </c>
      <c r="I5150">
        <v>0.95496633079145754</v>
      </c>
      <c r="J5150">
        <v>22.24809451583333</v>
      </c>
      <c r="K5150">
        <v>23.994103880000001</v>
      </c>
      <c r="L5150" s="1">
        <v>1.002083184345258</v>
      </c>
      <c r="M5150">
        <v>0</v>
      </c>
      <c r="N5150">
        <v>5898</v>
      </c>
    </row>
    <row r="5151" spans="1:14" x14ac:dyDescent="0.25">
      <c r="A5151" t="s">
        <v>5181</v>
      </c>
      <c r="C5151">
        <v>-5.2000000000000102E-3</v>
      </c>
      <c r="D5151">
        <v>0.22842500000000004</v>
      </c>
      <c r="E5151">
        <v>0.19414999999999999</v>
      </c>
      <c r="F5151">
        <v>0.18583333333333338</v>
      </c>
      <c r="G5151">
        <v>-0.28500000000000009</v>
      </c>
      <c r="H5151">
        <v>0.23853652188006835</v>
      </c>
      <c r="I5151">
        <v>0.93834161672473293</v>
      </c>
      <c r="J5151">
        <v>7.7047847041666664</v>
      </c>
      <c r="K5151">
        <v>8.4116587599999999</v>
      </c>
      <c r="L5151" s="1">
        <v>0.99220848554747521</v>
      </c>
      <c r="M5151">
        <v>0</v>
      </c>
      <c r="N5151">
        <v>5853</v>
      </c>
    </row>
    <row r="5152" spans="1:14" x14ac:dyDescent="0.25">
      <c r="A5152" t="s">
        <v>5182</v>
      </c>
      <c r="C5152">
        <v>1.0152749999999999</v>
      </c>
      <c r="D5152">
        <v>0.91444999999999987</v>
      </c>
      <c r="E5152">
        <v>0.27024999999999999</v>
      </c>
      <c r="F5152">
        <v>0.72746666666666682</v>
      </c>
      <c r="G5152">
        <v>0.44716666666666677</v>
      </c>
      <c r="H5152">
        <v>3.4568563300008197</v>
      </c>
      <c r="I5152">
        <v>3.3143328652992188E-2</v>
      </c>
      <c r="J5152">
        <v>7.4819076608333326</v>
      </c>
      <c r="K5152">
        <v>17.429553759999997</v>
      </c>
      <c r="L5152" s="1">
        <v>9.6939537350363258E-2</v>
      </c>
      <c r="M5152">
        <v>0</v>
      </c>
      <c r="N5152">
        <v>2116</v>
      </c>
    </row>
    <row r="5153" spans="1:14" x14ac:dyDescent="0.25">
      <c r="A5153" t="s">
        <v>5183</v>
      </c>
      <c r="C5153">
        <v>0.93054999999999999</v>
      </c>
      <c r="D5153">
        <v>0.98609999999999987</v>
      </c>
      <c r="E5153">
        <v>1.1027999999999998</v>
      </c>
      <c r="F5153">
        <v>0.34786666666666682</v>
      </c>
      <c r="G5153">
        <v>0.12900000000000006</v>
      </c>
      <c r="H5153">
        <v>2.8213921320205704</v>
      </c>
      <c r="I5153">
        <v>6.1212829547114489E-2</v>
      </c>
      <c r="J5153">
        <v>11.639759036666666</v>
      </c>
      <c r="K5153">
        <v>24.270653099999997</v>
      </c>
      <c r="L5153" s="1">
        <v>0.14891753225907686</v>
      </c>
      <c r="M5153">
        <v>0</v>
      </c>
      <c r="N5153">
        <v>2544</v>
      </c>
    </row>
    <row r="5154" spans="1:14" x14ac:dyDescent="0.25">
      <c r="A5154" t="s">
        <v>5184</v>
      </c>
      <c r="C5154">
        <v>-0.54509999999999992</v>
      </c>
      <c r="D5154">
        <v>-0.176875</v>
      </c>
      <c r="E5154">
        <v>-0.176875</v>
      </c>
      <c r="F5154">
        <v>5.8300000000000005E-2</v>
      </c>
      <c r="G5154">
        <v>-0.22996666666666668</v>
      </c>
      <c r="H5154">
        <v>0.43519274940638003</v>
      </c>
      <c r="I5154">
        <v>0.81624266332373419</v>
      </c>
      <c r="J5154">
        <v>9.6047753216666667</v>
      </c>
      <c r="K5154">
        <v>11.21244016</v>
      </c>
      <c r="L5154" s="1">
        <v>0.90273871395828997</v>
      </c>
      <c r="M5154">
        <v>0</v>
      </c>
      <c r="N5154">
        <v>5596</v>
      </c>
    </row>
    <row r="5155" spans="1:14" x14ac:dyDescent="0.25">
      <c r="A5155" t="s">
        <v>5185</v>
      </c>
      <c r="C5155">
        <v>3.6538499999999998</v>
      </c>
      <c r="D5155">
        <v>2.4930000000000003</v>
      </c>
      <c r="E5155">
        <v>2.72105</v>
      </c>
      <c r="F5155">
        <v>0.15636666666666652</v>
      </c>
      <c r="G5155">
        <v>-0.28326666666666667</v>
      </c>
      <c r="H5155">
        <v>8.7161373736902803</v>
      </c>
      <c r="I5155">
        <v>8.1953474434615092E-4</v>
      </c>
      <c r="J5155">
        <v>32.273736193333328</v>
      </c>
      <c r="K5155">
        <v>140.46693550999998</v>
      </c>
      <c r="L5155" s="1">
        <v>7.9750008376703267E-3</v>
      </c>
      <c r="M5155">
        <v>1</v>
      </c>
      <c r="N5155">
        <v>636</v>
      </c>
    </row>
    <row r="5156" spans="1:14" x14ac:dyDescent="0.25">
      <c r="A5156" t="s">
        <v>5186</v>
      </c>
      <c r="C5156">
        <v>0.45377499999999993</v>
      </c>
      <c r="D5156">
        <v>-0.39007500000000006</v>
      </c>
      <c r="E5156">
        <v>0.49387499999999995</v>
      </c>
      <c r="F5156">
        <v>0.47200000000000003</v>
      </c>
      <c r="G5156">
        <v>-0.39166666666666672</v>
      </c>
      <c r="H5156">
        <v>0.55870888008024489</v>
      </c>
      <c r="I5156">
        <v>0.7298738328098292</v>
      </c>
      <c r="J5156">
        <v>16.457368089166668</v>
      </c>
      <c r="K5156">
        <v>19.99385951</v>
      </c>
      <c r="L5156" s="1">
        <v>0.83729177965894963</v>
      </c>
      <c r="M5156">
        <v>0</v>
      </c>
      <c r="N5156">
        <v>5395</v>
      </c>
    </row>
    <row r="5157" spans="1:14" x14ac:dyDescent="0.25">
      <c r="A5157" t="s">
        <v>5187</v>
      </c>
      <c r="C5157">
        <v>-0.65600000000000003</v>
      </c>
      <c r="D5157">
        <v>-0.88119999999999998</v>
      </c>
      <c r="E5157">
        <v>-0.24757500000000002</v>
      </c>
      <c r="F5157">
        <v>-0.11023333333333332</v>
      </c>
      <c r="G5157">
        <v>0.83423333333333383</v>
      </c>
      <c r="H5157">
        <v>0.95358913744100504</v>
      </c>
      <c r="I5157">
        <v>0.47996438663998964</v>
      </c>
      <c r="J5157">
        <v>19.622538060833332</v>
      </c>
      <c r="K5157">
        <v>26.819399270000005</v>
      </c>
      <c r="L5157" s="1">
        <v>0.63269426813948793</v>
      </c>
      <c r="M5157">
        <v>0</v>
      </c>
      <c r="N5157">
        <v>4695</v>
      </c>
    </row>
    <row r="5158" spans="1:14" x14ac:dyDescent="0.25">
      <c r="A5158" t="s">
        <v>5188</v>
      </c>
      <c r="C5158">
        <v>0.21490000000000004</v>
      </c>
      <c r="D5158">
        <v>0.46502500000000002</v>
      </c>
      <c r="E5158">
        <v>-0.47417500000000001</v>
      </c>
      <c r="F5158">
        <v>-0.26823333333333338</v>
      </c>
      <c r="G5158">
        <v>-0.18130000000000002</v>
      </c>
      <c r="H5158">
        <v>0.83823949728853742</v>
      </c>
      <c r="I5158">
        <v>0.54577287147841136</v>
      </c>
      <c r="J5158">
        <v>7.0209260416666659</v>
      </c>
      <c r="K5158">
        <v>9.2844712400000002</v>
      </c>
      <c r="L5158" s="1">
        <v>0.68654233771948947</v>
      </c>
      <c r="M5158">
        <v>0</v>
      </c>
      <c r="N5158">
        <v>4920</v>
      </c>
    </row>
    <row r="5159" spans="1:14" x14ac:dyDescent="0.25">
      <c r="A5159" t="s">
        <v>5189</v>
      </c>
      <c r="C5159">
        <v>-2.0753750000000002</v>
      </c>
      <c r="D5159">
        <v>-0.15029999999999988</v>
      </c>
      <c r="E5159">
        <v>0.86492500000000005</v>
      </c>
      <c r="F5159">
        <v>-5.2533333333333335E-2</v>
      </c>
      <c r="G5159">
        <v>-0.99040000000000028</v>
      </c>
      <c r="H5159">
        <v>2.7479465055145904</v>
      </c>
      <c r="I5159">
        <v>6.5920687319527715E-2</v>
      </c>
      <c r="J5159">
        <v>22.009998681666666</v>
      </c>
      <c r="K5159">
        <v>45.272421359999996</v>
      </c>
      <c r="L5159" s="1">
        <v>0.15643525069806635</v>
      </c>
      <c r="M5159">
        <v>0</v>
      </c>
      <c r="N5159">
        <v>2608</v>
      </c>
    </row>
    <row r="5160" spans="1:14" x14ac:dyDescent="0.25">
      <c r="A5160" t="s">
        <v>5190</v>
      </c>
      <c r="C5160">
        <v>-0.7056</v>
      </c>
      <c r="D5160">
        <v>-0.27495000000000003</v>
      </c>
      <c r="E5160">
        <v>-0.31762499999999999</v>
      </c>
      <c r="F5160">
        <v>9.366666666666669E-2</v>
      </c>
      <c r="G5160">
        <v>-0.10566666666666666</v>
      </c>
      <c r="H5160">
        <v>2.4760798750465423</v>
      </c>
      <c r="I5160">
        <v>8.7235685432032306E-2</v>
      </c>
      <c r="J5160">
        <v>2.8952257308333329</v>
      </c>
      <c r="K5160">
        <v>5.6524604099999989</v>
      </c>
      <c r="L5160" s="1">
        <v>0.19172644074532952</v>
      </c>
      <c r="M5160">
        <v>0</v>
      </c>
      <c r="N5160">
        <v>2816</v>
      </c>
    </row>
    <row r="5161" spans="1:14" x14ac:dyDescent="0.25">
      <c r="A5161" t="s">
        <v>5191</v>
      </c>
      <c r="C5161">
        <v>0</v>
      </c>
      <c r="D5161">
        <v>0</v>
      </c>
      <c r="E5161">
        <v>0</v>
      </c>
      <c r="F5161">
        <v>0</v>
      </c>
      <c r="G5161">
        <v>0</v>
      </c>
      <c r="I5161">
        <v>1</v>
      </c>
      <c r="J5161">
        <v>0</v>
      </c>
      <c r="K5161">
        <v>0</v>
      </c>
      <c r="L5161" s="1">
        <v>1.0035673747365008</v>
      </c>
      <c r="M5161">
        <v>0</v>
      </c>
      <c r="N5161">
        <v>6167</v>
      </c>
    </row>
    <row r="5162" spans="1:14" x14ac:dyDescent="0.25">
      <c r="A5162" t="s">
        <v>5192</v>
      </c>
      <c r="C5162">
        <v>-0.84162500000000007</v>
      </c>
      <c r="D5162">
        <v>-0.92830000000000013</v>
      </c>
      <c r="E5162">
        <v>-1.0606749999999998</v>
      </c>
      <c r="F5162">
        <v>0.20746666666666666</v>
      </c>
      <c r="G5162">
        <v>0.72239999999999993</v>
      </c>
      <c r="H5162">
        <v>6.5115526810494888</v>
      </c>
      <c r="I5162">
        <v>3.7765950245874924E-3</v>
      </c>
      <c r="J5162">
        <v>4.4056849616666671</v>
      </c>
      <c r="K5162">
        <v>16.358955680000001</v>
      </c>
      <c r="L5162" s="1">
        <v>2.1171509607945643E-2</v>
      </c>
      <c r="M5162">
        <v>1</v>
      </c>
      <c r="N5162">
        <v>1104</v>
      </c>
    </row>
    <row r="5163" spans="1:14" x14ac:dyDescent="0.25">
      <c r="A5163" t="s">
        <v>5193</v>
      </c>
      <c r="C5163">
        <v>0.4979249999999999</v>
      </c>
      <c r="D5163">
        <v>1.0739749999999999</v>
      </c>
      <c r="E5163">
        <v>0.734375</v>
      </c>
      <c r="F5163">
        <v>0.37243333333333339</v>
      </c>
      <c r="G5163">
        <v>0.36460000000000015</v>
      </c>
      <c r="H5163">
        <v>6.7103815675351219</v>
      </c>
      <c r="I5163">
        <v>2.6826918939859556E-3</v>
      </c>
      <c r="J5163">
        <v>3.3234527091666664</v>
      </c>
      <c r="K5163">
        <v>11.90100494</v>
      </c>
      <c r="L5163" s="1">
        <v>1.7011455053154795E-2</v>
      </c>
      <c r="M5163">
        <v>1</v>
      </c>
      <c r="N5163">
        <v>976</v>
      </c>
    </row>
    <row r="5164" spans="1:14" x14ac:dyDescent="0.25">
      <c r="A5164" t="s">
        <v>5194</v>
      </c>
      <c r="C5164">
        <v>0.54259999999999997</v>
      </c>
      <c r="D5164">
        <v>0.81479999999999997</v>
      </c>
      <c r="E5164">
        <v>0.61325000000000007</v>
      </c>
      <c r="F5164">
        <v>-0.65016666666666667</v>
      </c>
      <c r="G5164">
        <v>0.5254000000000002</v>
      </c>
      <c r="H5164">
        <v>2.2582273505781449</v>
      </c>
      <c r="I5164">
        <v>0.10992390493262283</v>
      </c>
      <c r="J5164">
        <v>8.5589220366666652</v>
      </c>
      <c r="K5164">
        <v>15.992765049999997</v>
      </c>
      <c r="L5164" s="1">
        <v>0.22624511061789246</v>
      </c>
      <c r="M5164">
        <v>0</v>
      </c>
      <c r="N5164">
        <v>3007</v>
      </c>
    </row>
    <row r="5165" spans="1:14" x14ac:dyDescent="0.25">
      <c r="A5165" t="s">
        <v>5195</v>
      </c>
      <c r="C5165">
        <v>-0.16274999999999995</v>
      </c>
      <c r="D5165">
        <v>0.62177499999999997</v>
      </c>
      <c r="E5165">
        <v>0.28835</v>
      </c>
      <c r="F5165">
        <v>-1.0693333333333337</v>
      </c>
      <c r="G5165">
        <v>0.52780000000000016</v>
      </c>
      <c r="H5165">
        <v>2.2896852877181013</v>
      </c>
      <c r="I5165">
        <v>0.10627647322631528</v>
      </c>
      <c r="J5165">
        <v>7.098282474166667</v>
      </c>
      <c r="K5165">
        <v>13.349372069999998</v>
      </c>
      <c r="L5165" s="1">
        <v>0.22176166311451964</v>
      </c>
      <c r="M5165">
        <v>0</v>
      </c>
      <c r="N5165">
        <v>2966</v>
      </c>
    </row>
    <row r="5166" spans="1:14" x14ac:dyDescent="0.25">
      <c r="A5166" t="s">
        <v>5196</v>
      </c>
      <c r="C5166">
        <v>0</v>
      </c>
      <c r="D5166">
        <v>0</v>
      </c>
      <c r="E5166">
        <v>0</v>
      </c>
      <c r="F5166">
        <v>0</v>
      </c>
      <c r="G5166">
        <v>0</v>
      </c>
      <c r="I5166">
        <v>1</v>
      </c>
      <c r="J5166">
        <v>0</v>
      </c>
      <c r="K5166">
        <v>0</v>
      </c>
      <c r="L5166" s="1">
        <v>1.0034046692607004</v>
      </c>
      <c r="M5166">
        <v>0</v>
      </c>
      <c r="N5166">
        <v>6168</v>
      </c>
    </row>
    <row r="5167" spans="1:14" x14ac:dyDescent="0.25">
      <c r="A5167" t="s">
        <v>5197</v>
      </c>
      <c r="C5167">
        <v>0.32599999999999996</v>
      </c>
      <c r="D5167">
        <v>0.82879999999999998</v>
      </c>
      <c r="E5167">
        <v>1.340975</v>
      </c>
      <c r="F5167">
        <v>-1.3929333333333338</v>
      </c>
      <c r="G5167">
        <v>-0.97013333333333351</v>
      </c>
      <c r="H5167">
        <v>6.0649163128277541</v>
      </c>
      <c r="I5167">
        <v>4.1283029426822937E-3</v>
      </c>
      <c r="J5167">
        <v>8.1494356008333337</v>
      </c>
      <c r="K5167">
        <v>27.15929903</v>
      </c>
      <c r="L5167" s="1">
        <v>2.235351435893326E-2</v>
      </c>
      <c r="M5167">
        <v>1</v>
      </c>
      <c r="N5167">
        <v>1143</v>
      </c>
    </row>
    <row r="5168" spans="1:14" x14ac:dyDescent="0.25">
      <c r="A5168" t="s">
        <v>5198</v>
      </c>
      <c r="C5168">
        <v>-0.27599999999999997</v>
      </c>
      <c r="D5168">
        <v>7.9400000000000054E-2</v>
      </c>
      <c r="E5168">
        <v>-0.19289999999999999</v>
      </c>
      <c r="F5168">
        <v>0.12763333333333332</v>
      </c>
      <c r="G5168">
        <v>-0.12166666666666667</v>
      </c>
      <c r="H5168">
        <v>0.43494081610379098</v>
      </c>
      <c r="I5168">
        <v>0.81641628215426543</v>
      </c>
      <c r="J5168">
        <v>3.4195681533333335</v>
      </c>
      <c r="K5168">
        <v>3.9916103700000005</v>
      </c>
      <c r="L5168" s="1">
        <v>0.90276940687024276</v>
      </c>
      <c r="M5168">
        <v>0</v>
      </c>
      <c r="N5168">
        <v>5597</v>
      </c>
    </row>
    <row r="5169" spans="1:14" x14ac:dyDescent="0.25">
      <c r="A5169" t="s">
        <v>5199</v>
      </c>
      <c r="C5169">
        <v>1.6507000000000003</v>
      </c>
      <c r="D5169">
        <v>1.2344999999999999</v>
      </c>
      <c r="E5169">
        <v>0.76302500000000006</v>
      </c>
      <c r="F5169">
        <v>0.24120000000000005</v>
      </c>
      <c r="G5169">
        <v>0.82979999999999998</v>
      </c>
      <c r="H5169">
        <v>2.4171801441775047</v>
      </c>
      <c r="I5169">
        <v>0.14053995149084475</v>
      </c>
      <c r="J5169">
        <v>7.4659271874999984</v>
      </c>
      <c r="K5169">
        <v>20.35627787</v>
      </c>
      <c r="L5169" s="1">
        <v>0.26987333533255914</v>
      </c>
      <c r="M5169">
        <v>0</v>
      </c>
      <c r="N5169">
        <v>3223</v>
      </c>
    </row>
    <row r="5170" spans="1:14" x14ac:dyDescent="0.25">
      <c r="A5170" t="s">
        <v>5200</v>
      </c>
      <c r="C5170">
        <v>-0.1173</v>
      </c>
      <c r="D5170">
        <v>-0.22299999999999998</v>
      </c>
      <c r="E5170">
        <v>-0.40349999999999997</v>
      </c>
      <c r="F5170">
        <v>0.17100000000000001</v>
      </c>
      <c r="G5170">
        <v>2.9200000000000007E-2</v>
      </c>
      <c r="H5170">
        <v>0.96177601203721241</v>
      </c>
      <c r="I5170">
        <v>0.47555439891693863</v>
      </c>
      <c r="J5170">
        <v>2.6911213999999997</v>
      </c>
      <c r="K5170">
        <v>3.6866044799999993</v>
      </c>
      <c r="L5170" s="1">
        <v>0.62929360164569881</v>
      </c>
      <c r="M5170">
        <v>0</v>
      </c>
      <c r="N5170">
        <v>4677</v>
      </c>
    </row>
    <row r="5171" spans="1:14" x14ac:dyDescent="0.25">
      <c r="A5171" t="s">
        <v>5201</v>
      </c>
      <c r="C5171">
        <v>-1.3635749999999998</v>
      </c>
      <c r="D5171">
        <v>-1.8517749999999999</v>
      </c>
      <c r="E5171">
        <v>-1.7644250000000001</v>
      </c>
      <c r="F5171">
        <v>0.42640000000000006</v>
      </c>
      <c r="G5171">
        <v>0.38313333333333344</v>
      </c>
      <c r="H5171">
        <v>10.306787478839505</v>
      </c>
      <c r="I5171">
        <v>3.6466973096127564E-4</v>
      </c>
      <c r="J5171">
        <v>8.7262704091666663</v>
      </c>
      <c r="K5171">
        <v>43.318506790000001</v>
      </c>
      <c r="L5171" s="1">
        <v>4.9278187006972377E-3</v>
      </c>
      <c r="M5171">
        <v>1</v>
      </c>
      <c r="N5171">
        <v>458</v>
      </c>
    </row>
    <row r="5172" spans="1:14" x14ac:dyDescent="0.25">
      <c r="A5172" t="s">
        <v>5202</v>
      </c>
      <c r="C5172">
        <v>0.99887499999999996</v>
      </c>
      <c r="D5172">
        <v>1.620625</v>
      </c>
      <c r="E5172">
        <v>1.758475</v>
      </c>
      <c r="F5172">
        <v>-0.63203333333333356</v>
      </c>
      <c r="G5172">
        <v>-0.79093333333333349</v>
      </c>
      <c r="H5172">
        <v>23.299186279941935</v>
      </c>
      <c r="I5172">
        <v>4.586152460905879E-6</v>
      </c>
      <c r="J5172">
        <v>3.3411466958333333</v>
      </c>
      <c r="K5172">
        <v>33.281915640000001</v>
      </c>
      <c r="L5172" s="1">
        <v>6.1703690392492358E-4</v>
      </c>
      <c r="M5172">
        <v>1</v>
      </c>
      <c r="N5172">
        <v>46</v>
      </c>
    </row>
    <row r="5173" spans="1:14" x14ac:dyDescent="0.25">
      <c r="A5173" t="s">
        <v>5203</v>
      </c>
      <c r="C5173">
        <v>0.125975</v>
      </c>
      <c r="D5173">
        <v>0.37314999999999998</v>
      </c>
      <c r="E5173">
        <v>0.37389999999999995</v>
      </c>
      <c r="F5173">
        <v>-0.45283333333333325</v>
      </c>
      <c r="G5173">
        <v>-0.73760000000000026</v>
      </c>
      <c r="H5173">
        <v>1.0582852650067254</v>
      </c>
      <c r="I5173">
        <v>0.4261797725551959</v>
      </c>
      <c r="J5173">
        <v>8.4194265041666672</v>
      </c>
      <c r="K5173">
        <v>11.8464092</v>
      </c>
      <c r="L5173" s="1">
        <v>0.58148734840037641</v>
      </c>
      <c r="M5173">
        <v>0</v>
      </c>
      <c r="N5173">
        <v>4536</v>
      </c>
    </row>
    <row r="5174" spans="1:14" x14ac:dyDescent="0.25">
      <c r="A5174" t="s">
        <v>5204</v>
      </c>
      <c r="C5174">
        <v>-0.22112499999999999</v>
      </c>
      <c r="D5174">
        <v>0.16925000000000001</v>
      </c>
      <c r="E5174">
        <v>8.4175E-2</v>
      </c>
      <c r="F5174">
        <v>-0.29830000000000001</v>
      </c>
      <c r="G5174">
        <v>-0.84386666666666688</v>
      </c>
      <c r="H5174">
        <v>1.2689511630477213</v>
      </c>
      <c r="I5174">
        <v>0.33862453051931274</v>
      </c>
      <c r="J5174">
        <v>5.0173234316666671</v>
      </c>
      <c r="K5174">
        <v>7.6701311000000008</v>
      </c>
      <c r="L5174" s="1">
        <v>0.49674027480067001</v>
      </c>
      <c r="M5174">
        <v>0</v>
      </c>
      <c r="N5174">
        <v>4219</v>
      </c>
    </row>
    <row r="5175" spans="1:14" x14ac:dyDescent="0.25">
      <c r="A5175" t="s">
        <v>5205</v>
      </c>
      <c r="C5175">
        <v>-0.39737500000000003</v>
      </c>
      <c r="D5175">
        <v>8.550000000000002E-3</v>
      </c>
      <c r="E5175">
        <v>-0.49720000000000003</v>
      </c>
      <c r="F5175">
        <v>-0.94536666666666691</v>
      </c>
      <c r="G5175">
        <v>0.38790000000000002</v>
      </c>
      <c r="H5175">
        <v>2.102847816701559</v>
      </c>
      <c r="I5175">
        <v>0.13008888215750403</v>
      </c>
      <c r="J5175">
        <v>5.8770743241666672</v>
      </c>
      <c r="K5175">
        <v>10.63037929</v>
      </c>
      <c r="L5175" s="1">
        <v>0.25510776035259586</v>
      </c>
      <c r="M5175">
        <v>0</v>
      </c>
      <c r="N5175">
        <v>3156</v>
      </c>
    </row>
    <row r="5176" spans="1:14" x14ac:dyDescent="0.25">
      <c r="A5176" t="s">
        <v>5206</v>
      </c>
      <c r="C5176">
        <v>1.086525</v>
      </c>
      <c r="D5176">
        <v>1.310125</v>
      </c>
      <c r="E5176">
        <v>0.89997500000000008</v>
      </c>
      <c r="F5176">
        <v>-0.15586666666666668</v>
      </c>
      <c r="G5176">
        <v>5.9300000000000005E-2</v>
      </c>
      <c r="H5176">
        <v>7.9298339665601336</v>
      </c>
      <c r="I5176">
        <v>1.2726030890939377E-3</v>
      </c>
      <c r="J5176">
        <v>4.8889905891666654</v>
      </c>
      <c r="K5176">
        <v>19.800099679999999</v>
      </c>
      <c r="L5176" s="1">
        <v>1.0529599623532594E-2</v>
      </c>
      <c r="M5176">
        <v>1</v>
      </c>
      <c r="N5176">
        <v>748</v>
      </c>
    </row>
    <row r="5177" spans="1:14" x14ac:dyDescent="0.25">
      <c r="A5177" t="s">
        <v>5207</v>
      </c>
      <c r="C5177">
        <v>-1.74885</v>
      </c>
      <c r="D5177">
        <v>-1.6473249999999999</v>
      </c>
      <c r="E5177">
        <v>-1.9256250000000001</v>
      </c>
      <c r="F5177">
        <v>0.43983333333333346</v>
      </c>
      <c r="G5177">
        <v>0.2743666666666667</v>
      </c>
      <c r="H5177">
        <v>8.54875261988545</v>
      </c>
      <c r="I5177">
        <v>8.9785338350811816E-4</v>
      </c>
      <c r="J5177">
        <v>11.778332238333332</v>
      </c>
      <c r="K5177">
        <v>50.505274</v>
      </c>
      <c r="L5177" s="1">
        <v>8.393979744005655E-3</v>
      </c>
      <c r="M5177">
        <v>1</v>
      </c>
      <c r="N5177">
        <v>662</v>
      </c>
    </row>
    <row r="5178" spans="1:14" x14ac:dyDescent="0.25">
      <c r="A5178" t="s">
        <v>5208</v>
      </c>
      <c r="C5178">
        <v>-0.41287500000000005</v>
      </c>
      <c r="D5178">
        <v>-0.22120000000000001</v>
      </c>
      <c r="E5178">
        <v>-0.59470000000000001</v>
      </c>
      <c r="F5178">
        <v>0.27646666666666675</v>
      </c>
      <c r="G5178">
        <v>0.21820000000000006</v>
      </c>
      <c r="H5178">
        <v>1.5935903515006724</v>
      </c>
      <c r="I5178">
        <v>0.23015725952321142</v>
      </c>
      <c r="J5178">
        <v>4.3470454741666673</v>
      </c>
      <c r="K5178">
        <v>7.0114338300000005</v>
      </c>
      <c r="L5178" s="1">
        <v>0.38209315428893653</v>
      </c>
      <c r="M5178">
        <v>0</v>
      </c>
      <c r="N5178">
        <v>3728</v>
      </c>
    </row>
    <row r="5179" spans="1:14" x14ac:dyDescent="0.25">
      <c r="A5179" t="s">
        <v>5209</v>
      </c>
      <c r="C5179">
        <v>-0.40997500000000003</v>
      </c>
      <c r="D5179">
        <v>-0.56242499999999995</v>
      </c>
      <c r="E5179">
        <v>-0.45982500000000004</v>
      </c>
      <c r="F5179">
        <v>0.20056666666666675</v>
      </c>
      <c r="G5179">
        <v>-0.91093333333333348</v>
      </c>
      <c r="H5179">
        <v>4.2983127190028814</v>
      </c>
      <c r="I5179">
        <v>1.5786829073326736E-2</v>
      </c>
      <c r="J5179">
        <v>3.2624306558333336</v>
      </c>
      <c r="K5179">
        <v>8.6558718799999994</v>
      </c>
      <c r="L5179" s="1">
        <v>5.7037177545136701E-2</v>
      </c>
      <c r="M5179">
        <v>0</v>
      </c>
      <c r="N5179">
        <v>1713</v>
      </c>
    </row>
    <row r="5180" spans="1:14" x14ac:dyDescent="0.25">
      <c r="A5180" t="s">
        <v>5210</v>
      </c>
      <c r="C5180">
        <v>-0.87597500000000017</v>
      </c>
      <c r="D5180">
        <v>-0.27144999999999997</v>
      </c>
      <c r="E5180">
        <v>-1.7950000000000001E-2</v>
      </c>
      <c r="F5180">
        <v>-0.15036666666666668</v>
      </c>
      <c r="G5180">
        <v>0.12090000000000006</v>
      </c>
      <c r="H5180">
        <v>2.036747550318728</v>
      </c>
      <c r="I5180">
        <v>0.13987303827003339</v>
      </c>
      <c r="J5180">
        <v>4.4385967341666666</v>
      </c>
      <c r="K5180">
        <v>7.9156355899999991</v>
      </c>
      <c r="L5180" s="1">
        <v>0.26901001673500208</v>
      </c>
      <c r="M5180">
        <v>0</v>
      </c>
      <c r="N5180">
        <v>3218</v>
      </c>
    </row>
    <row r="5181" spans="1:14" x14ac:dyDescent="0.25">
      <c r="A5181" t="s">
        <v>5211</v>
      </c>
      <c r="C5181">
        <v>-0.1537</v>
      </c>
      <c r="D5181">
        <v>-0.31414999999999998</v>
      </c>
      <c r="E5181">
        <v>-0.63022499999999992</v>
      </c>
      <c r="F5181">
        <v>-2.6455333333333337</v>
      </c>
      <c r="G5181">
        <v>1.9599999999999975E-2</v>
      </c>
      <c r="H5181">
        <v>9.6448882680618784</v>
      </c>
      <c r="I5181">
        <v>6.9313246374758108E-4</v>
      </c>
      <c r="J5181">
        <v>5.7419758241666647</v>
      </c>
      <c r="K5181">
        <v>28.817273849999999</v>
      </c>
      <c r="L5181" s="1">
        <v>7.114090909011243E-3</v>
      </c>
      <c r="M5181">
        <v>1</v>
      </c>
      <c r="N5181">
        <v>603</v>
      </c>
    </row>
    <row r="5182" spans="1:14" x14ac:dyDescent="0.25">
      <c r="A5182" t="s">
        <v>5212</v>
      </c>
      <c r="C5182">
        <v>-0.80566666666666675</v>
      </c>
      <c r="D5182">
        <v>1.1720499999999996</v>
      </c>
      <c r="E5182">
        <v>0.19966666666666669</v>
      </c>
      <c r="F5182">
        <v>0.20529999999999998</v>
      </c>
      <c r="G5182">
        <v>0.73099999999999998</v>
      </c>
      <c r="H5182">
        <v>1.0515946469808797</v>
      </c>
      <c r="I5182">
        <v>0.46705779238373468</v>
      </c>
      <c r="J5182">
        <v>6.1996773383333341</v>
      </c>
      <c r="K5182">
        <v>11.632633590000001</v>
      </c>
      <c r="L5182" s="1">
        <v>0.6211045717797451</v>
      </c>
      <c r="M5182">
        <v>0</v>
      </c>
      <c r="N5182">
        <v>4654</v>
      </c>
    </row>
    <row r="5183" spans="1:14" x14ac:dyDescent="0.25">
      <c r="A5183" t="s">
        <v>5213</v>
      </c>
      <c r="C5183">
        <v>-0.2384</v>
      </c>
      <c r="D5183">
        <v>-0.95064999999999988</v>
      </c>
      <c r="E5183">
        <v>-0.14412499999999995</v>
      </c>
      <c r="F5183">
        <v>3.0666666666667223E-3</v>
      </c>
      <c r="G5183">
        <v>-0.10143333333333331</v>
      </c>
      <c r="H5183">
        <v>1.3389454773587697</v>
      </c>
      <c r="I5183">
        <v>0.30849276761947009</v>
      </c>
      <c r="J5183">
        <v>7.6823756708333342</v>
      </c>
      <c r="K5183">
        <v>11.638638040000002</v>
      </c>
      <c r="L5183" s="1">
        <v>0.46476673291063786</v>
      </c>
      <c r="M5183">
        <v>0</v>
      </c>
      <c r="N5183">
        <v>4108</v>
      </c>
    </row>
    <row r="5184" spans="1:14" x14ac:dyDescent="0.25">
      <c r="A5184" t="s">
        <v>5214</v>
      </c>
      <c r="C5184">
        <v>0.19453333333333328</v>
      </c>
      <c r="D5184">
        <v>-0.56953333333333345</v>
      </c>
      <c r="E5184">
        <v>-1.1745333333333334</v>
      </c>
      <c r="F5184">
        <v>0.82779999999999998</v>
      </c>
      <c r="G5184">
        <v>7.0299999999999946E-2</v>
      </c>
      <c r="H5184">
        <v>4.8589331645503027</v>
      </c>
      <c r="I5184">
        <v>3.0864635261309337E-2</v>
      </c>
      <c r="J5184">
        <v>1.7058270799999997</v>
      </c>
      <c r="K5184">
        <v>7.6261840600000008</v>
      </c>
      <c r="L5184" s="1">
        <v>9.1881302372411489E-2</v>
      </c>
      <c r="M5184">
        <v>0</v>
      </c>
      <c r="N5184">
        <v>2079</v>
      </c>
    </row>
    <row r="5185" spans="1:14" x14ac:dyDescent="0.25">
      <c r="A5185" t="s">
        <v>5215</v>
      </c>
      <c r="C5185">
        <v>0.12873333333333334</v>
      </c>
      <c r="D5185">
        <v>-0.97470000000000023</v>
      </c>
      <c r="E5185">
        <v>-0.93146666666666678</v>
      </c>
      <c r="F5185">
        <v>0.4894</v>
      </c>
      <c r="G5185">
        <v>5.729999999999999E-2</v>
      </c>
      <c r="H5185">
        <v>3.5738601977618529</v>
      </c>
      <c r="I5185">
        <v>6.3477617006387654E-2</v>
      </c>
      <c r="J5185">
        <v>2.2519988533333328</v>
      </c>
      <c r="K5185">
        <v>8.0008053299999986</v>
      </c>
      <c r="L5185" s="1">
        <v>0.15268673597066973</v>
      </c>
      <c r="M5185">
        <v>0</v>
      </c>
      <c r="N5185">
        <v>2573</v>
      </c>
    </row>
    <row r="5186" spans="1:14" x14ac:dyDescent="0.25">
      <c r="A5186" t="s">
        <v>5216</v>
      </c>
      <c r="C5186">
        <v>2.0874249999999996</v>
      </c>
      <c r="D5186">
        <v>3.1462749999999997</v>
      </c>
      <c r="E5186">
        <v>1.91865</v>
      </c>
      <c r="F5186">
        <v>0.23750000000000007</v>
      </c>
      <c r="G5186">
        <v>-1.1931333333333336</v>
      </c>
      <c r="H5186">
        <v>11.866916919552573</v>
      </c>
      <c r="I5186">
        <v>1.7965314642987007E-4</v>
      </c>
      <c r="J5186">
        <v>16.69303915166666</v>
      </c>
      <c r="K5186">
        <v>92.883388669999988</v>
      </c>
      <c r="L5186" s="1">
        <v>3.3389589286920902E-3</v>
      </c>
      <c r="M5186">
        <v>1</v>
      </c>
      <c r="N5186">
        <v>333</v>
      </c>
    </row>
    <row r="5187" spans="1:14" x14ac:dyDescent="0.25">
      <c r="A5187" t="s">
        <v>5217</v>
      </c>
      <c r="C5187">
        <v>0.47502499999999992</v>
      </c>
      <c r="D5187">
        <v>0.59087500000000004</v>
      </c>
      <c r="E5187">
        <v>0.44277500000000003</v>
      </c>
      <c r="F5187">
        <v>0.11629999999999996</v>
      </c>
      <c r="G5187">
        <v>-0.14856666666666674</v>
      </c>
      <c r="H5187">
        <v>1.5327514323389624</v>
      </c>
      <c r="I5187">
        <v>0.24677052926214971</v>
      </c>
      <c r="J5187">
        <v>5.4113877091666662</v>
      </c>
      <c r="K5187">
        <v>8.6015078099999993</v>
      </c>
      <c r="L5187" s="1">
        <v>0.40001644986994356</v>
      </c>
      <c r="M5187">
        <v>0</v>
      </c>
      <c r="N5187">
        <v>3818</v>
      </c>
    </row>
    <row r="5188" spans="1:14" x14ac:dyDescent="0.25">
      <c r="A5188" t="s">
        <v>5218</v>
      </c>
      <c r="C5188">
        <v>-0.40057500000000001</v>
      </c>
      <c r="D5188">
        <v>0.11150000000000004</v>
      </c>
      <c r="E5188">
        <v>0.26017500000000005</v>
      </c>
      <c r="F5188">
        <v>-5.8000000000000024E-2</v>
      </c>
      <c r="G5188">
        <v>-1.1088666666666669</v>
      </c>
      <c r="H5188">
        <v>2.0491006515531334</v>
      </c>
      <c r="I5188">
        <v>0.13798493439000159</v>
      </c>
      <c r="J5188">
        <v>5.9143380616666672</v>
      </c>
      <c r="K5188">
        <v>10.575520359999999</v>
      </c>
      <c r="L5188" s="1">
        <v>0.26628898002485807</v>
      </c>
      <c r="M5188">
        <v>0</v>
      </c>
      <c r="N5188">
        <v>3207</v>
      </c>
    </row>
    <row r="5189" spans="1:14" x14ac:dyDescent="0.25">
      <c r="A5189" t="s">
        <v>5219</v>
      </c>
      <c r="C5189">
        <v>0.80539999999999989</v>
      </c>
      <c r="D5189">
        <v>0.28040000000000004</v>
      </c>
      <c r="E5189">
        <v>0.82709999999999995</v>
      </c>
      <c r="F5189">
        <v>0.23106666666666678</v>
      </c>
      <c r="G5189">
        <v>1.0633333333333274E-2</v>
      </c>
      <c r="H5189">
        <v>2.3008024403240284</v>
      </c>
      <c r="I5189">
        <v>0.10501968296289554</v>
      </c>
      <c r="J5189">
        <v>6.5610893533333332</v>
      </c>
      <c r="K5189">
        <v>12.36715489</v>
      </c>
      <c r="L5189" s="1">
        <v>0.22040244756099034</v>
      </c>
      <c r="M5189">
        <v>0</v>
      </c>
      <c r="N5189">
        <v>2949</v>
      </c>
    </row>
    <row r="5190" spans="1:14" x14ac:dyDescent="0.25">
      <c r="A5190" t="s">
        <v>5220</v>
      </c>
      <c r="C5190">
        <v>0</v>
      </c>
      <c r="D5190">
        <v>0</v>
      </c>
      <c r="E5190">
        <v>0</v>
      </c>
      <c r="F5190">
        <v>0</v>
      </c>
      <c r="G5190">
        <v>0</v>
      </c>
      <c r="I5190">
        <v>1</v>
      </c>
      <c r="J5190">
        <v>0</v>
      </c>
      <c r="K5190">
        <v>0</v>
      </c>
      <c r="L5190" s="1">
        <v>1.0032420165342844</v>
      </c>
      <c r="M5190">
        <v>0</v>
      </c>
      <c r="N5190">
        <v>6169</v>
      </c>
    </row>
    <row r="5191" spans="1:14" x14ac:dyDescent="0.25">
      <c r="A5191" t="s">
        <v>5221</v>
      </c>
      <c r="C5191">
        <v>0.86275000000000013</v>
      </c>
      <c r="D5191">
        <v>1.2454999999999998</v>
      </c>
      <c r="E5191">
        <v>0.86265000000000003</v>
      </c>
      <c r="F5191">
        <v>0.47233333333333338</v>
      </c>
      <c r="G5191">
        <v>-1.4666666666666696E-2</v>
      </c>
      <c r="H5191">
        <v>9.3146997184031299</v>
      </c>
      <c r="I5191">
        <v>5.9721477095153741E-4</v>
      </c>
      <c r="J5191">
        <v>3.580951273333334</v>
      </c>
      <c r="K5191">
        <v>16.409984280000003</v>
      </c>
      <c r="L5191" s="1">
        <v>6.6358388104471545E-3</v>
      </c>
      <c r="M5191">
        <v>1</v>
      </c>
      <c r="N5191">
        <v>557</v>
      </c>
    </row>
    <row r="5192" spans="1:14" x14ac:dyDescent="0.25">
      <c r="A5192" t="s">
        <v>5222</v>
      </c>
      <c r="C5192">
        <v>0.91877500000000012</v>
      </c>
      <c r="D5192">
        <v>0.8960999999999999</v>
      </c>
      <c r="E5192">
        <v>4.4500000000000095E-3</v>
      </c>
      <c r="F5192">
        <v>0.61176666666666668</v>
      </c>
      <c r="G5192">
        <v>0.77456666666666685</v>
      </c>
      <c r="H5192">
        <v>2.7688104186133167</v>
      </c>
      <c r="I5192">
        <v>6.4543227969138917E-2</v>
      </c>
      <c r="J5192">
        <v>8.9313964508333328</v>
      </c>
      <c r="K5192">
        <v>18.442682429999998</v>
      </c>
      <c r="L5192" s="1">
        <v>0.15452922162514535</v>
      </c>
      <c r="M5192">
        <v>0</v>
      </c>
      <c r="N5192">
        <v>2585</v>
      </c>
    </row>
    <row r="5193" spans="1:14" x14ac:dyDescent="0.25">
      <c r="A5193" t="s">
        <v>5223</v>
      </c>
      <c r="C5193">
        <v>-0.45450000000000007</v>
      </c>
      <c r="D5193">
        <v>-0.95387500000000003</v>
      </c>
      <c r="E5193">
        <v>-1.0879750000000001</v>
      </c>
      <c r="F5193">
        <v>1.1063333333333336</v>
      </c>
      <c r="G5193">
        <v>-0.22740000000000002</v>
      </c>
      <c r="H5193">
        <v>3.9366132580782969</v>
      </c>
      <c r="I5193">
        <v>2.1514143437508682E-2</v>
      </c>
      <c r="J5193">
        <v>8.6042908416666659</v>
      </c>
      <c r="K5193">
        <v>21.631892919999999</v>
      </c>
      <c r="L5193" s="1">
        <v>7.037581064204082E-2</v>
      </c>
      <c r="M5193">
        <v>0</v>
      </c>
      <c r="N5193">
        <v>1892</v>
      </c>
    </row>
    <row r="5194" spans="1:14" x14ac:dyDescent="0.25">
      <c r="A5194" t="s">
        <v>5224</v>
      </c>
      <c r="C5194">
        <v>-0.79915000000000003</v>
      </c>
      <c r="D5194">
        <v>-1.088425</v>
      </c>
      <c r="E5194">
        <v>-1.6396250000000001</v>
      </c>
      <c r="F5194">
        <v>-1.6404000000000005</v>
      </c>
      <c r="G5194">
        <v>-0.57556666666666678</v>
      </c>
      <c r="H5194">
        <v>2.7558950415640546</v>
      </c>
      <c r="I5194">
        <v>6.539206293170452E-2</v>
      </c>
      <c r="J5194">
        <v>25.579546631666666</v>
      </c>
      <c r="K5194">
        <v>52.692833450000009</v>
      </c>
      <c r="L5194" s="1">
        <v>0.15577808987079264</v>
      </c>
      <c r="M5194">
        <v>0</v>
      </c>
      <c r="N5194">
        <v>2598</v>
      </c>
    </row>
    <row r="5195" spans="1:14" x14ac:dyDescent="0.25">
      <c r="A5195" t="s">
        <v>5225</v>
      </c>
      <c r="C5195">
        <v>0.26682499999999998</v>
      </c>
      <c r="D5195">
        <v>0.20100000000000012</v>
      </c>
      <c r="E5195">
        <v>0.53749999999999998</v>
      </c>
      <c r="F5195">
        <v>0.17640000000000008</v>
      </c>
      <c r="G5195">
        <v>0.25910000000000005</v>
      </c>
      <c r="H5195">
        <v>0.59375255726119691</v>
      </c>
      <c r="I5195">
        <v>0.70542781502187013</v>
      </c>
      <c r="J5195">
        <v>8.3057792074999988</v>
      </c>
      <c r="K5195">
        <v>10.20253984</v>
      </c>
      <c r="L5195" s="1">
        <v>0.81697094819804539</v>
      </c>
      <c r="M5195">
        <v>0</v>
      </c>
      <c r="N5195">
        <v>5344</v>
      </c>
    </row>
    <row r="5196" spans="1:14" x14ac:dyDescent="0.25">
      <c r="A5196" t="s">
        <v>5226</v>
      </c>
      <c r="C5196">
        <v>3.8500000000000756E-3</v>
      </c>
      <c r="D5196">
        <v>-0.23709999999999987</v>
      </c>
      <c r="E5196">
        <v>2.6974999999999999E-2</v>
      </c>
      <c r="F5196">
        <v>0.27383333333333343</v>
      </c>
      <c r="G5196">
        <v>-0.57113333333333338</v>
      </c>
      <c r="H5196">
        <v>0.38883275224472491</v>
      </c>
      <c r="I5196">
        <v>0.84775648791663183</v>
      </c>
      <c r="J5196">
        <v>9.5711089108333312</v>
      </c>
      <c r="K5196">
        <v>11.002478379999999</v>
      </c>
      <c r="L5196" s="1">
        <v>0.92863095640991766</v>
      </c>
      <c r="M5196">
        <v>0</v>
      </c>
      <c r="N5196">
        <v>5650</v>
      </c>
    </row>
    <row r="5197" spans="1:14" x14ac:dyDescent="0.25">
      <c r="A5197" t="s">
        <v>5227</v>
      </c>
      <c r="C5197">
        <v>0.20014999999999994</v>
      </c>
      <c r="D5197">
        <v>0.87832499999999991</v>
      </c>
      <c r="E5197">
        <v>0.26087499999999997</v>
      </c>
      <c r="F5197">
        <v>-0.61476666666666679</v>
      </c>
      <c r="G5197">
        <v>-2.0414000000000008</v>
      </c>
      <c r="H5197">
        <v>4.0814066265753413</v>
      </c>
      <c r="I5197">
        <v>1.8976204714290512E-2</v>
      </c>
      <c r="J5197">
        <v>10.927727611666667</v>
      </c>
      <c r="K5197">
        <v>28.081766029999997</v>
      </c>
      <c r="L5197" s="1">
        <v>6.4423330212146995E-2</v>
      </c>
      <c r="M5197">
        <v>0</v>
      </c>
      <c r="N5197">
        <v>1823</v>
      </c>
    </row>
    <row r="5198" spans="1:14" x14ac:dyDescent="0.25">
      <c r="A5198" t="s">
        <v>5228</v>
      </c>
      <c r="C5198">
        <v>-0.87465000000000015</v>
      </c>
      <c r="D5198">
        <v>-0.69154999999999989</v>
      </c>
      <c r="E5198">
        <v>-0.44476666666666675</v>
      </c>
      <c r="F5198">
        <v>2.6719499999999994</v>
      </c>
      <c r="G5198">
        <v>2.5526666666666671</v>
      </c>
      <c r="H5198">
        <v>12.054787088036999</v>
      </c>
      <c r="I5198">
        <v>8.9791341172229533E-4</v>
      </c>
      <c r="J5198">
        <v>5.7393375933333326</v>
      </c>
      <c r="K5198">
        <v>44.176277990000003</v>
      </c>
      <c r="L5198" s="1">
        <v>8.3818794949461328E-3</v>
      </c>
      <c r="M5198">
        <v>1</v>
      </c>
      <c r="N5198">
        <v>663</v>
      </c>
    </row>
    <row r="5199" spans="1:14" x14ac:dyDescent="0.25">
      <c r="A5199" t="s">
        <v>5229</v>
      </c>
      <c r="C5199">
        <v>0.36954999999999993</v>
      </c>
      <c r="D5199">
        <v>0.40102500000000002</v>
      </c>
      <c r="E5199">
        <v>-0.52547500000000003</v>
      </c>
      <c r="F5199">
        <v>0.58390000000000009</v>
      </c>
      <c r="G5199">
        <v>-0.17443333333333333</v>
      </c>
      <c r="H5199">
        <v>1.0472471453390149</v>
      </c>
      <c r="I5199">
        <v>0.43158468457154542</v>
      </c>
      <c r="J5199">
        <v>8.4614062316666665</v>
      </c>
      <c r="K5199">
        <v>11.869553740000001</v>
      </c>
      <c r="L5199" s="1">
        <v>0.58666321388387765</v>
      </c>
      <c r="M5199">
        <v>0</v>
      </c>
      <c r="N5199">
        <v>4553</v>
      </c>
    </row>
    <row r="5200" spans="1:14" x14ac:dyDescent="0.25">
      <c r="A5200" t="s">
        <v>5230</v>
      </c>
      <c r="C5200">
        <v>1.107675</v>
      </c>
      <c r="D5200">
        <v>1.330775</v>
      </c>
      <c r="E5200">
        <v>0.97334999999999994</v>
      </c>
      <c r="F5200">
        <v>0.20283333333333334</v>
      </c>
      <c r="G5200">
        <v>-0.42136666666666672</v>
      </c>
      <c r="H5200">
        <v>7.2901332469280744</v>
      </c>
      <c r="I5200">
        <v>1.8624416418371315E-3</v>
      </c>
      <c r="J5200">
        <v>5.8623181383333334</v>
      </c>
      <c r="K5200">
        <v>22.299656739999996</v>
      </c>
      <c r="L5200" s="1">
        <v>1.3641007480863913E-2</v>
      </c>
      <c r="M5200">
        <v>1</v>
      </c>
      <c r="N5200">
        <v>845</v>
      </c>
    </row>
    <row r="5201" spans="1:14" x14ac:dyDescent="0.25">
      <c r="A5201" t="s">
        <v>5231</v>
      </c>
      <c r="C5201">
        <v>-0.37545000000000006</v>
      </c>
      <c r="D5201">
        <v>-0.30612499999999998</v>
      </c>
      <c r="E5201">
        <v>-0.32484999999999997</v>
      </c>
      <c r="F5201">
        <v>0.54733333333333356</v>
      </c>
      <c r="G5201">
        <v>-0.3784499999999999</v>
      </c>
      <c r="H5201">
        <v>0.67213186350022824</v>
      </c>
      <c r="I5201">
        <v>0.65238375855704844</v>
      </c>
      <c r="J5201">
        <v>9.0910057591666664</v>
      </c>
      <c r="K5201">
        <v>11.636986859999999</v>
      </c>
      <c r="L5201" s="1">
        <v>0.77333903116444602</v>
      </c>
      <c r="M5201">
        <v>0</v>
      </c>
      <c r="N5201">
        <v>5221</v>
      </c>
    </row>
    <row r="5202" spans="1:14" x14ac:dyDescent="0.25">
      <c r="A5202" t="s">
        <v>5232</v>
      </c>
      <c r="C5202">
        <v>0.89135000000000009</v>
      </c>
      <c r="D5202">
        <v>0.94300000000000006</v>
      </c>
      <c r="E5202">
        <v>1.485325</v>
      </c>
      <c r="F5202">
        <v>1.0255333333333336</v>
      </c>
      <c r="G5202">
        <v>0.14203333333333332</v>
      </c>
      <c r="H5202">
        <v>4.2686638856609349</v>
      </c>
      <c r="I5202">
        <v>1.6184418389849187E-2</v>
      </c>
      <c r="J5202">
        <v>11.435938510833333</v>
      </c>
      <c r="K5202">
        <v>30.211391480000003</v>
      </c>
      <c r="L5202" s="1">
        <v>5.7932542171646395E-2</v>
      </c>
      <c r="M5202">
        <v>0</v>
      </c>
      <c r="N5202">
        <v>1729</v>
      </c>
    </row>
    <row r="5203" spans="1:14" x14ac:dyDescent="0.25">
      <c r="A5203" t="s">
        <v>5233</v>
      </c>
      <c r="C5203">
        <v>-2.3700000000000054E-2</v>
      </c>
      <c r="D5203">
        <v>2.6950000000000029E-2</v>
      </c>
      <c r="E5203">
        <v>0.10122500000000001</v>
      </c>
      <c r="F5203">
        <v>0.25730000000000008</v>
      </c>
      <c r="G5203">
        <v>-2.5810000000000004</v>
      </c>
      <c r="H5203">
        <v>5.3171944864235954</v>
      </c>
      <c r="I5203">
        <v>7.0572879897762286E-3</v>
      </c>
      <c r="J5203">
        <v>9.8917803974999998</v>
      </c>
      <c r="K5203">
        <v>30.121211239999997</v>
      </c>
      <c r="L5203" s="1">
        <v>3.2377728219959288E-2</v>
      </c>
      <c r="M5203">
        <v>1</v>
      </c>
      <c r="N5203">
        <v>1349</v>
      </c>
    </row>
    <row r="5204" spans="1:14" x14ac:dyDescent="0.25">
      <c r="A5204" t="s">
        <v>5234</v>
      </c>
      <c r="C5204">
        <v>-0.55557499999999993</v>
      </c>
      <c r="D5204">
        <v>0.30306666666666676</v>
      </c>
      <c r="E5204">
        <v>1.3666</v>
      </c>
      <c r="F5204">
        <v>0.39970000000000006</v>
      </c>
      <c r="G5204">
        <v>-1.9095333333333337</v>
      </c>
      <c r="H5204">
        <v>3.0932228497271059</v>
      </c>
      <c r="I5204">
        <v>5.0591545084011424E-2</v>
      </c>
      <c r="J5204">
        <v>15.827234200833333</v>
      </c>
      <c r="K5204">
        <v>36.226051900000002</v>
      </c>
      <c r="L5204" s="1">
        <v>0.13089927781143257</v>
      </c>
      <c r="M5204">
        <v>0</v>
      </c>
      <c r="N5204">
        <v>2392</v>
      </c>
    </row>
    <row r="5205" spans="1:14" x14ac:dyDescent="0.25">
      <c r="A5205" t="s">
        <v>5235</v>
      </c>
      <c r="C5205">
        <v>-0.88249999999999984</v>
      </c>
      <c r="D5205">
        <v>-0.8246</v>
      </c>
      <c r="E5205">
        <v>-4.2825000000000002E-2</v>
      </c>
      <c r="F5205">
        <v>0.54323333333333335</v>
      </c>
      <c r="G5205">
        <v>0.98660000000000014</v>
      </c>
      <c r="H5205">
        <v>1.0339468781446861</v>
      </c>
      <c r="I5205">
        <v>0.43817981702124276</v>
      </c>
      <c r="J5205">
        <v>24.260874814166662</v>
      </c>
      <c r="K5205">
        <v>33.908742419999996</v>
      </c>
      <c r="L5205" s="1">
        <v>0.59289350405432251</v>
      </c>
      <c r="M5205">
        <v>0</v>
      </c>
      <c r="N5205">
        <v>4574</v>
      </c>
    </row>
    <row r="5206" spans="1:14" x14ac:dyDescent="0.25">
      <c r="A5206" t="s">
        <v>5236</v>
      </c>
      <c r="C5206">
        <v>0.149175</v>
      </c>
      <c r="D5206">
        <v>-0.43060000000000004</v>
      </c>
      <c r="E5206">
        <v>-0.3841</v>
      </c>
      <c r="F5206">
        <v>0.50146666666666673</v>
      </c>
      <c r="G5206">
        <v>-0.60826666666666662</v>
      </c>
      <c r="H5206">
        <v>1.293761592226053</v>
      </c>
      <c r="I5206">
        <v>0.32501757051571634</v>
      </c>
      <c r="J5206">
        <v>6.6020434608333325</v>
      </c>
      <c r="K5206">
        <v>9.8872243299999987</v>
      </c>
      <c r="L5206" s="1">
        <v>0.48272948018280981</v>
      </c>
      <c r="M5206">
        <v>0</v>
      </c>
      <c r="N5206">
        <v>4167</v>
      </c>
    </row>
    <row r="5207" spans="1:14" x14ac:dyDescent="0.25">
      <c r="A5207" t="s">
        <v>5237</v>
      </c>
      <c r="C5207">
        <v>6.5800000000000011E-2</v>
      </c>
      <c r="D5207">
        <v>0.17727500000000007</v>
      </c>
      <c r="E5207">
        <v>1.3563749999999999</v>
      </c>
      <c r="F5207">
        <v>-0.62460000000000016</v>
      </c>
      <c r="G5207">
        <v>0.35056666666666669</v>
      </c>
      <c r="H5207">
        <v>1.5799886485265251</v>
      </c>
      <c r="I5207">
        <v>0.23376668713409843</v>
      </c>
      <c r="J5207">
        <v>14.877871761666666</v>
      </c>
      <c r="K5207">
        <v>23.918975029999999</v>
      </c>
      <c r="L5207" s="1">
        <v>0.38560288557381001</v>
      </c>
      <c r="M5207">
        <v>0</v>
      </c>
      <c r="N5207">
        <v>3752</v>
      </c>
    </row>
    <row r="5208" spans="1:14" x14ac:dyDescent="0.25">
      <c r="A5208" t="s">
        <v>5238</v>
      </c>
      <c r="C5208">
        <v>0.10322500000000007</v>
      </c>
      <c r="D5208">
        <v>-0.12002500000000005</v>
      </c>
      <c r="E5208">
        <v>-0.13027499999999997</v>
      </c>
      <c r="F5208">
        <v>-0.10433333333333343</v>
      </c>
      <c r="G5208">
        <v>0.49156666666666682</v>
      </c>
      <c r="H5208">
        <v>0.3089019165819214</v>
      </c>
      <c r="I5208">
        <v>0.89888613865641065</v>
      </c>
      <c r="J5208">
        <v>7.7915481958333341</v>
      </c>
      <c r="K5208">
        <v>8.7172497999999994</v>
      </c>
      <c r="L5208" s="1">
        <v>0.9634926068833608</v>
      </c>
      <c r="M5208">
        <v>0</v>
      </c>
      <c r="N5208">
        <v>5774</v>
      </c>
    </row>
    <row r="5209" spans="1:14" x14ac:dyDescent="0.25">
      <c r="A5209" t="s">
        <v>5239</v>
      </c>
      <c r="C5209">
        <v>0.42286666666666678</v>
      </c>
      <c r="D5209">
        <v>7.3133333333333356E-2</v>
      </c>
      <c r="E5209">
        <v>-0.13852500000000001</v>
      </c>
      <c r="F5209">
        <v>-0.51283333333333336</v>
      </c>
      <c r="G5209">
        <v>-1.1530000000000005</v>
      </c>
      <c r="H5209">
        <v>1.474700581388102</v>
      </c>
      <c r="I5209">
        <v>0.27417699505377713</v>
      </c>
      <c r="J5209">
        <v>8.0655275475000003</v>
      </c>
      <c r="K5209">
        <v>13.471999440000001</v>
      </c>
      <c r="L5209" s="1">
        <v>0.42861364546295194</v>
      </c>
      <c r="M5209">
        <v>0</v>
      </c>
      <c r="N5209">
        <v>3959</v>
      </c>
    </row>
    <row r="5210" spans="1:14" x14ac:dyDescent="0.25">
      <c r="A5210" t="s">
        <v>5240</v>
      </c>
      <c r="C5210">
        <v>-3.2299999999999982E-2</v>
      </c>
      <c r="D5210">
        <v>0.55437500000000006</v>
      </c>
      <c r="E5210">
        <v>0.77072499999999988</v>
      </c>
      <c r="F5210">
        <v>0.41803333333333337</v>
      </c>
      <c r="G5210">
        <v>0.12966666666666668</v>
      </c>
      <c r="H5210">
        <v>1.4792417232028541</v>
      </c>
      <c r="I5210">
        <v>0.26241858669070295</v>
      </c>
      <c r="J5210">
        <v>7.3545017083333324</v>
      </c>
      <c r="K5210">
        <v>11.538765469999998</v>
      </c>
      <c r="L5210" s="1">
        <v>0.41622466248814982</v>
      </c>
      <c r="M5210">
        <v>0</v>
      </c>
      <c r="N5210">
        <v>3902</v>
      </c>
    </row>
    <row r="5211" spans="1:14" x14ac:dyDescent="0.25">
      <c r="A5211" t="s">
        <v>5241</v>
      </c>
      <c r="C5211">
        <v>-0.31649999999999995</v>
      </c>
      <c r="D5211">
        <v>-0.608375</v>
      </c>
      <c r="E5211">
        <v>-1.09155</v>
      </c>
      <c r="F5211">
        <v>-0.42346666666666671</v>
      </c>
      <c r="G5211">
        <v>0.31603333333333339</v>
      </c>
      <c r="H5211">
        <v>2.98533808478913</v>
      </c>
      <c r="I5211">
        <v>5.2007137274920234E-2</v>
      </c>
      <c r="J5211">
        <v>6.5185970108333322</v>
      </c>
      <c r="K5211">
        <v>14.003295439999999</v>
      </c>
      <c r="L5211" s="1">
        <v>0.13317011691952063</v>
      </c>
      <c r="M5211">
        <v>0</v>
      </c>
      <c r="N5211">
        <v>2417</v>
      </c>
    </row>
    <row r="5212" spans="1:14" x14ac:dyDescent="0.25">
      <c r="A5212" t="s">
        <v>5242</v>
      </c>
      <c r="C5212">
        <v>4.5000000000000595E-4</v>
      </c>
      <c r="D5212">
        <v>0.27192499999999997</v>
      </c>
      <c r="E5212">
        <v>-0.11532500000000002</v>
      </c>
      <c r="F5212">
        <v>-0.12080000000000005</v>
      </c>
      <c r="G5212">
        <v>-0.25670000000000004</v>
      </c>
      <c r="H5212">
        <v>0.6937903624690499</v>
      </c>
      <c r="I5212">
        <v>0.63729835226148179</v>
      </c>
      <c r="J5212">
        <v>2.2126751250000001</v>
      </c>
      <c r="K5212">
        <v>2.80311077</v>
      </c>
      <c r="L5212" s="1">
        <v>0.76114231998192028</v>
      </c>
      <c r="M5212">
        <v>0</v>
      </c>
      <c r="N5212">
        <v>5182</v>
      </c>
    </row>
    <row r="5213" spans="1:14" x14ac:dyDescent="0.25">
      <c r="A5213" t="s">
        <v>5243</v>
      </c>
      <c r="C5213">
        <v>-0.49927499999999997</v>
      </c>
      <c r="D5213">
        <v>0.32527499999999998</v>
      </c>
      <c r="E5213">
        <v>0.23192499999999994</v>
      </c>
      <c r="F5213">
        <v>-0.75020000000000009</v>
      </c>
      <c r="G5213">
        <v>-0.51803333333333346</v>
      </c>
      <c r="H5213">
        <v>1.109269492865872</v>
      </c>
      <c r="I5213">
        <v>0.40201286556079152</v>
      </c>
      <c r="J5213">
        <v>9.6777833891666649</v>
      </c>
      <c r="K5213">
        <v>13.806733339999997</v>
      </c>
      <c r="L5213" s="1">
        <v>0.55911407302376159</v>
      </c>
      <c r="M5213">
        <v>0</v>
      </c>
      <c r="N5213">
        <v>4450</v>
      </c>
    </row>
    <row r="5214" spans="1:14" x14ac:dyDescent="0.25">
      <c r="A5214" t="s">
        <v>5244</v>
      </c>
      <c r="C5214">
        <v>-0.10152499999999998</v>
      </c>
      <c r="D5214">
        <v>0.72130000000000005</v>
      </c>
      <c r="E5214">
        <v>0.84397499999999992</v>
      </c>
      <c r="F5214">
        <v>-0.62530000000000008</v>
      </c>
      <c r="G5214">
        <v>-0.22136666666666674</v>
      </c>
      <c r="H5214">
        <v>2.7628876931220043</v>
      </c>
      <c r="I5214">
        <v>6.4930941335794579E-2</v>
      </c>
      <c r="J5214">
        <v>5.9205894616666672</v>
      </c>
      <c r="K5214">
        <v>12.212098600000001</v>
      </c>
      <c r="L5214" s="1">
        <v>0.15503765274970394</v>
      </c>
      <c r="M5214">
        <v>0</v>
      </c>
      <c r="N5214">
        <v>2592</v>
      </c>
    </row>
    <row r="5215" spans="1:14" x14ac:dyDescent="0.25">
      <c r="A5215" t="s">
        <v>5245</v>
      </c>
      <c r="C5215">
        <v>-0.18189999999999998</v>
      </c>
      <c r="D5215">
        <v>-0.32582500000000003</v>
      </c>
      <c r="E5215">
        <v>-0.41767500000000002</v>
      </c>
      <c r="F5215">
        <v>-9.9833333333333343E-2</v>
      </c>
      <c r="G5215">
        <v>0.37796666666666673</v>
      </c>
      <c r="H5215">
        <v>1.3163909562378016</v>
      </c>
      <c r="I5215">
        <v>0.31663336708479028</v>
      </c>
      <c r="J5215">
        <v>3.3839028483333324</v>
      </c>
      <c r="K5215">
        <v>5.0971871200000001</v>
      </c>
      <c r="L5215" s="1">
        <v>0.47437518975738735</v>
      </c>
      <c r="M5215">
        <v>0</v>
      </c>
      <c r="N5215">
        <v>4131</v>
      </c>
    </row>
    <row r="5216" spans="1:14" x14ac:dyDescent="0.25">
      <c r="A5216" t="s">
        <v>5246</v>
      </c>
      <c r="C5216">
        <v>-1.1815999999999998</v>
      </c>
      <c r="D5216">
        <v>-1.6063499999999999</v>
      </c>
      <c r="E5216">
        <v>-1.4200249999999999</v>
      </c>
      <c r="F5216">
        <v>-0.91756666666666675</v>
      </c>
      <c r="G5216">
        <v>0.67296666666666682</v>
      </c>
      <c r="H5216">
        <v>6.6022529432012087</v>
      </c>
      <c r="I5216">
        <v>2.8781133969154604E-3</v>
      </c>
      <c r="J5216">
        <v>10.970019270833332</v>
      </c>
      <c r="K5216">
        <v>38.826496970000001</v>
      </c>
      <c r="L5216" s="1">
        <v>1.783047428779758E-2</v>
      </c>
      <c r="M5216">
        <v>1</v>
      </c>
      <c r="N5216">
        <v>999</v>
      </c>
    </row>
    <row r="5217" spans="1:14" x14ac:dyDescent="0.25">
      <c r="A5217" t="s">
        <v>5247</v>
      </c>
      <c r="C5217">
        <v>-0.40184999999999993</v>
      </c>
      <c r="D5217">
        <v>-0.91489999999999994</v>
      </c>
      <c r="E5217">
        <v>-0.93399999999999994</v>
      </c>
      <c r="F5217">
        <v>-6.2999999999999411E-3</v>
      </c>
      <c r="G5217">
        <v>0.86916666666666675</v>
      </c>
      <c r="H5217">
        <v>1.7131406230839694</v>
      </c>
      <c r="I5217">
        <v>0.20085739825972149</v>
      </c>
      <c r="J5217">
        <v>14.797379476666663</v>
      </c>
      <c r="K5217">
        <v>24.547376359999998</v>
      </c>
      <c r="L5217" s="1">
        <v>0.34636568342976215</v>
      </c>
      <c r="M5217">
        <v>0</v>
      </c>
      <c r="N5217">
        <v>3589</v>
      </c>
    </row>
    <row r="5218" spans="1:14" x14ac:dyDescent="0.25">
      <c r="A5218" t="s">
        <v>5248</v>
      </c>
      <c r="C5218">
        <v>0.30909999999999993</v>
      </c>
      <c r="D5218">
        <v>0.17044999999999999</v>
      </c>
      <c r="E5218">
        <v>0.22149999999999997</v>
      </c>
      <c r="F5218">
        <v>2.7700000000000016E-2</v>
      </c>
      <c r="G5218">
        <v>-4.9633333333333335E-2</v>
      </c>
      <c r="H5218">
        <v>0.9541727410881452</v>
      </c>
      <c r="I5218">
        <v>0.47964886800431372</v>
      </c>
      <c r="J5218">
        <v>1.9191973966666667</v>
      </c>
      <c r="K5218">
        <v>2.6235227199999995</v>
      </c>
      <c r="L5218" s="1">
        <v>0.63241304731118397</v>
      </c>
      <c r="M5218">
        <v>0</v>
      </c>
      <c r="N5218">
        <v>4694</v>
      </c>
    </row>
    <row r="5219" spans="1:14" x14ac:dyDescent="0.25">
      <c r="A5219" t="s">
        <v>5249</v>
      </c>
      <c r="C5219">
        <v>0.17355000000000001</v>
      </c>
      <c r="D5219">
        <v>-9.8649999999999988E-2</v>
      </c>
      <c r="E5219">
        <v>0.11335000000000001</v>
      </c>
      <c r="F5219">
        <v>0.93656666666666688</v>
      </c>
      <c r="G5219">
        <v>-3.7166666666666646E-2</v>
      </c>
      <c r="H5219">
        <v>2.2446999948943813</v>
      </c>
      <c r="I5219">
        <v>0.11153474293769094</v>
      </c>
      <c r="J5219">
        <v>3.2969557233333329</v>
      </c>
      <c r="K5219">
        <v>6.1433697599999997</v>
      </c>
      <c r="L5219" s="1">
        <v>0.22857235895409578</v>
      </c>
      <c r="M5219">
        <v>0</v>
      </c>
      <c r="N5219">
        <v>3020</v>
      </c>
    </row>
    <row r="5220" spans="1:14" x14ac:dyDescent="0.25">
      <c r="A5220" t="s">
        <v>5250</v>
      </c>
      <c r="C5220">
        <v>-0.57762499999999994</v>
      </c>
      <c r="D5220">
        <v>-0.5696</v>
      </c>
      <c r="E5220">
        <v>-0.66884999999999994</v>
      </c>
      <c r="F5220">
        <v>-0.39180000000000009</v>
      </c>
      <c r="G5220">
        <v>-4.6933333333333299E-2</v>
      </c>
      <c r="H5220">
        <v>4.1988636010828788</v>
      </c>
      <c r="I5220">
        <v>1.71663707739792E-2</v>
      </c>
      <c r="J5220">
        <v>3.0273122241666663</v>
      </c>
      <c r="K5220">
        <v>7.9162626499999993</v>
      </c>
      <c r="L5220" s="1">
        <v>5.9855024631074519E-2</v>
      </c>
      <c r="M5220">
        <v>0</v>
      </c>
      <c r="N5220">
        <v>1775</v>
      </c>
    </row>
    <row r="5221" spans="1:14" x14ac:dyDescent="0.25">
      <c r="A5221" t="s">
        <v>5251</v>
      </c>
      <c r="C5221">
        <v>-0.83607500000000012</v>
      </c>
      <c r="D5221">
        <v>-1.0649999999999993E-2</v>
      </c>
      <c r="E5221">
        <v>9.6050000000000024E-2</v>
      </c>
      <c r="F5221">
        <v>-3.8233333333333293E-2</v>
      </c>
      <c r="G5221">
        <v>0.25380000000000008</v>
      </c>
      <c r="H5221">
        <v>1.6089351001763348</v>
      </c>
      <c r="I5221">
        <v>0.22615566939386511</v>
      </c>
      <c r="J5221">
        <v>4.8981360741666657</v>
      </c>
      <c r="K5221">
        <v>7.9292064799999977</v>
      </c>
      <c r="L5221" s="1">
        <v>0.37686522290754748</v>
      </c>
      <c r="M5221">
        <v>0</v>
      </c>
      <c r="N5221">
        <v>3714</v>
      </c>
    </row>
    <row r="5222" spans="1:14" x14ac:dyDescent="0.25">
      <c r="A5222" t="s">
        <v>5252</v>
      </c>
      <c r="C5222">
        <v>1.263325</v>
      </c>
      <c r="D5222">
        <v>1.16855</v>
      </c>
      <c r="E5222">
        <v>1.519625</v>
      </c>
      <c r="F5222">
        <v>-2.2039499999999999</v>
      </c>
      <c r="G5222">
        <v>-1.6140000000000003</v>
      </c>
      <c r="H5222">
        <v>16.534191509897646</v>
      </c>
      <c r="I5222">
        <v>5.118433482986795E-5</v>
      </c>
      <c r="J5222">
        <v>5.60479533</v>
      </c>
      <c r="K5222">
        <v>44.217611729999994</v>
      </c>
      <c r="L5222" s="1">
        <v>1.8525137325266243E-3</v>
      </c>
      <c r="M5222">
        <v>1</v>
      </c>
      <c r="N5222">
        <v>171</v>
      </c>
    </row>
    <row r="5223" spans="1:14" x14ac:dyDescent="0.25">
      <c r="A5223" t="s">
        <v>5253</v>
      </c>
      <c r="C5223">
        <v>0.43524999999999997</v>
      </c>
      <c r="D5223">
        <v>-2.2424999999999973E-2</v>
      </c>
      <c r="E5223">
        <v>0.16694999999999999</v>
      </c>
      <c r="F5223">
        <v>-0.32160000000000011</v>
      </c>
      <c r="G5223">
        <v>0.18256666666666665</v>
      </c>
      <c r="H5223">
        <v>0.47419102911120331</v>
      </c>
      <c r="I5223">
        <v>0.78915719075276336</v>
      </c>
      <c r="J5223">
        <v>7.0267257341666669</v>
      </c>
      <c r="K5223">
        <v>8.3082681600000008</v>
      </c>
      <c r="L5223" s="1">
        <v>0.88224238684408474</v>
      </c>
      <c r="M5223">
        <v>0</v>
      </c>
      <c r="N5223">
        <v>5536</v>
      </c>
    </row>
    <row r="5224" spans="1:14" x14ac:dyDescent="0.25">
      <c r="A5224" t="s">
        <v>5254</v>
      </c>
      <c r="C5224">
        <v>2.5952999999999999</v>
      </c>
      <c r="D5224">
        <v>2.7546500000000007</v>
      </c>
      <c r="E5224">
        <v>3.3280500000000002</v>
      </c>
      <c r="F5224">
        <v>0.49466666666666681</v>
      </c>
      <c r="G5224">
        <v>-0.4920000000000001</v>
      </c>
      <c r="H5224">
        <v>11.65900129493196</v>
      </c>
      <c r="I5224">
        <v>1.9658399866284704E-4</v>
      </c>
      <c r="J5224">
        <v>22.98245858666666</v>
      </c>
      <c r="K5224">
        <v>126.04111798000001</v>
      </c>
      <c r="L5224" s="1">
        <v>3.5062200798972919E-3</v>
      </c>
      <c r="M5224">
        <v>1</v>
      </c>
      <c r="N5224">
        <v>347</v>
      </c>
    </row>
    <row r="5225" spans="1:14" x14ac:dyDescent="0.25">
      <c r="A5225" t="s">
        <v>5255</v>
      </c>
      <c r="C5225">
        <v>2.7809749999999998</v>
      </c>
      <c r="D5225">
        <v>3.0620000000000003</v>
      </c>
      <c r="E5225">
        <v>3.2133249999999998</v>
      </c>
      <c r="F5225">
        <v>0.12586666666666688</v>
      </c>
      <c r="G5225">
        <v>-1.5052000000000003</v>
      </c>
      <c r="H5225">
        <v>10.852087238413523</v>
      </c>
      <c r="I5225">
        <v>2.8225007245763489E-4</v>
      </c>
      <c r="J5225">
        <v>27.932022621666668</v>
      </c>
      <c r="K5225">
        <v>144.51692501999997</v>
      </c>
      <c r="L5225" s="1">
        <v>4.2296506015503691E-3</v>
      </c>
      <c r="M5225">
        <v>1</v>
      </c>
      <c r="N5225">
        <v>413</v>
      </c>
    </row>
    <row r="5226" spans="1:14" x14ac:dyDescent="0.25">
      <c r="A5226" t="s">
        <v>5256</v>
      </c>
      <c r="C5226">
        <v>-4.8149999999999957E-2</v>
      </c>
      <c r="D5226">
        <v>-0.16815000000000002</v>
      </c>
      <c r="E5226">
        <v>-0.37070000000000003</v>
      </c>
      <c r="F5226">
        <v>-0.62716666666666676</v>
      </c>
      <c r="G5226">
        <v>-0.13480000000000009</v>
      </c>
      <c r="H5226">
        <v>0.68963927430903815</v>
      </c>
      <c r="I5226">
        <v>0.64006048002972871</v>
      </c>
      <c r="J5226">
        <v>7.1879441866666669</v>
      </c>
      <c r="K5226">
        <v>9.0945167300000005</v>
      </c>
      <c r="L5226" s="1">
        <v>0.7629688580323557</v>
      </c>
      <c r="M5226">
        <v>0</v>
      </c>
      <c r="N5226">
        <v>5192</v>
      </c>
    </row>
    <row r="5227" spans="1:14" x14ac:dyDescent="0.25">
      <c r="A5227" t="s">
        <v>5257</v>
      </c>
      <c r="C5227">
        <v>-1.3708750000000003</v>
      </c>
      <c r="D5227">
        <v>-1.7592750000000001</v>
      </c>
      <c r="E5227">
        <v>-2.3696000000000002</v>
      </c>
      <c r="F5227">
        <v>0.71266666666666678</v>
      </c>
      <c r="G5227">
        <v>1.7071000000000005</v>
      </c>
      <c r="H5227">
        <v>7.0853255588315669</v>
      </c>
      <c r="I5227">
        <v>2.1139316051583812E-3</v>
      </c>
      <c r="J5227">
        <v>19.310546201666664</v>
      </c>
      <c r="K5227">
        <v>71.934202569999997</v>
      </c>
      <c r="L5227" s="1">
        <v>1.4850309539529196E-2</v>
      </c>
      <c r="M5227">
        <v>1</v>
      </c>
      <c r="N5227">
        <v>881</v>
      </c>
    </row>
    <row r="5228" spans="1:14" x14ac:dyDescent="0.25">
      <c r="A5228" t="s">
        <v>5258</v>
      </c>
      <c r="C5228">
        <v>-1.3851499999999999</v>
      </c>
      <c r="D5228">
        <v>-1.2323</v>
      </c>
      <c r="E5228">
        <v>-1.3671</v>
      </c>
      <c r="F5228">
        <v>0.95076666666666687</v>
      </c>
      <c r="G5228">
        <v>1.0427000000000002</v>
      </c>
      <c r="H5228">
        <v>6.8941846990892008</v>
      </c>
      <c r="I5228">
        <v>2.3844278775454475E-3</v>
      </c>
      <c r="J5228">
        <v>10.257244336666664</v>
      </c>
      <c r="K5228">
        <v>37.455450859999999</v>
      </c>
      <c r="L5228" s="1">
        <v>1.5902181179018076E-2</v>
      </c>
      <c r="M5228">
        <v>1</v>
      </c>
      <c r="N5228">
        <v>928</v>
      </c>
    </row>
    <row r="5229" spans="1:14" x14ac:dyDescent="0.25">
      <c r="A5229" t="s">
        <v>5259</v>
      </c>
      <c r="C5229">
        <v>0.23032499999999997</v>
      </c>
      <c r="D5229">
        <v>-0.28994999999999999</v>
      </c>
      <c r="E5229">
        <v>-0.29325000000000001</v>
      </c>
      <c r="F5229">
        <v>-0.5243000000000001</v>
      </c>
      <c r="G5229">
        <v>-0.73566666666666669</v>
      </c>
      <c r="H5229">
        <v>0.64391434700966266</v>
      </c>
      <c r="I5229">
        <v>0.67088909926098916</v>
      </c>
      <c r="J5229">
        <v>13.489304134166664</v>
      </c>
      <c r="K5229">
        <v>16.830056620000001</v>
      </c>
      <c r="L5229" s="1">
        <v>0.78877899607261814</v>
      </c>
      <c r="M5229">
        <v>0</v>
      </c>
      <c r="N5229">
        <v>5264</v>
      </c>
    </row>
    <row r="5230" spans="1:14" x14ac:dyDescent="0.25">
      <c r="A5230" t="s">
        <v>5260</v>
      </c>
      <c r="C5230">
        <v>-0.86462499999999998</v>
      </c>
      <c r="D5230">
        <v>-0.52585000000000004</v>
      </c>
      <c r="E5230">
        <v>-0.10742500000000002</v>
      </c>
      <c r="F5230">
        <v>1.0023000000000002</v>
      </c>
      <c r="G5230">
        <v>0.11013333333333337</v>
      </c>
      <c r="H5230">
        <v>4.1304369904198337</v>
      </c>
      <c r="I5230">
        <v>1.8195489343813653E-2</v>
      </c>
      <c r="J5230">
        <v>4.527639951666667</v>
      </c>
      <c r="K5230">
        <v>11.72038285</v>
      </c>
      <c r="L5230" s="1">
        <v>6.2631748358655565E-2</v>
      </c>
      <c r="M5230">
        <v>0</v>
      </c>
      <c r="N5230">
        <v>1798</v>
      </c>
    </row>
    <row r="5231" spans="1:14" x14ac:dyDescent="0.25">
      <c r="A5231" t="s">
        <v>5261</v>
      </c>
      <c r="C5231">
        <v>-0.26982499999999993</v>
      </c>
      <c r="D5231">
        <v>-0.44687499999999991</v>
      </c>
      <c r="E5231">
        <v>-0.53987499999999999</v>
      </c>
      <c r="F5231">
        <v>0.67413333333333325</v>
      </c>
      <c r="G5231">
        <v>1.8956000000000002</v>
      </c>
      <c r="H5231">
        <v>1.4794790973415073</v>
      </c>
      <c r="I5231">
        <v>0.26234693815323773</v>
      </c>
      <c r="J5231">
        <v>25.30468674916666</v>
      </c>
      <c r="K5231">
        <v>39.703823329999999</v>
      </c>
      <c r="L5231" s="1">
        <v>0.41643118754305936</v>
      </c>
      <c r="M5231">
        <v>0</v>
      </c>
      <c r="N5231">
        <v>3899</v>
      </c>
    </row>
    <row r="5232" spans="1:14" x14ac:dyDescent="0.25">
      <c r="A5232" t="s">
        <v>5262</v>
      </c>
      <c r="C5232">
        <v>-6.444999999999998E-2</v>
      </c>
      <c r="D5232">
        <v>0.29520000000000002</v>
      </c>
      <c r="E5232">
        <v>0.50572499999999998</v>
      </c>
      <c r="F5232">
        <v>0.28826666666666673</v>
      </c>
      <c r="G5232">
        <v>-0.23686666666666675</v>
      </c>
      <c r="H5232">
        <v>0.59622786421985774</v>
      </c>
      <c r="I5232">
        <v>0.70370927649041137</v>
      </c>
      <c r="J5232">
        <v>7.874766550833332</v>
      </c>
      <c r="K5232">
        <v>9.6805954899999982</v>
      </c>
      <c r="L5232" s="1">
        <v>0.81589672390392587</v>
      </c>
      <c r="M5232">
        <v>0</v>
      </c>
      <c r="N5232">
        <v>5338</v>
      </c>
    </row>
    <row r="5233" spans="1:14" x14ac:dyDescent="0.25">
      <c r="A5233" t="s">
        <v>5263</v>
      </c>
      <c r="C5233">
        <v>-0.38490000000000002</v>
      </c>
      <c r="D5233">
        <v>-0.81610000000000005</v>
      </c>
      <c r="E5233">
        <v>-0.7964500000000001</v>
      </c>
      <c r="F5233">
        <v>-9.2266666666666705E-2</v>
      </c>
      <c r="G5233">
        <v>7.2300000000000003E-2</v>
      </c>
      <c r="H5233">
        <v>4.8816447189743331</v>
      </c>
      <c r="I5233">
        <v>9.8442921595698341E-3</v>
      </c>
      <c r="J5233">
        <v>3.1078815366666666</v>
      </c>
      <c r="K5233">
        <v>8.9431021099999999</v>
      </c>
      <c r="L5233" s="1">
        <v>4.0945110333049532E-2</v>
      </c>
      <c r="M5233">
        <v>1</v>
      </c>
      <c r="N5233">
        <v>1488</v>
      </c>
    </row>
    <row r="5234" spans="1:14" x14ac:dyDescent="0.25">
      <c r="A5234" t="s">
        <v>5264</v>
      </c>
      <c r="C5234">
        <v>-0.85569999999999979</v>
      </c>
      <c r="D5234">
        <v>0.50579999999999981</v>
      </c>
      <c r="E5234">
        <v>0.40703333333333347</v>
      </c>
      <c r="F5234">
        <v>-0.84240000000000004</v>
      </c>
      <c r="G5234">
        <v>1.2671499999999998</v>
      </c>
      <c r="H5234">
        <v>8.2298967105583412</v>
      </c>
      <c r="I5234">
        <v>3.134824888463672E-2</v>
      </c>
      <c r="J5234">
        <v>0.55037329166666671</v>
      </c>
      <c r="K5234">
        <v>6.2122674699999996</v>
      </c>
      <c r="L5234" s="1">
        <v>9.3052427984180661E-2</v>
      </c>
      <c r="M5234">
        <v>0</v>
      </c>
      <c r="N5234">
        <v>2085</v>
      </c>
    </row>
    <row r="5235" spans="1:14" x14ac:dyDescent="0.25">
      <c r="A5235" t="s">
        <v>5265</v>
      </c>
      <c r="C5235">
        <v>-0.15509999999999999</v>
      </c>
      <c r="D5235">
        <v>-0.21099999999999999</v>
      </c>
      <c r="E5235">
        <v>-0.47767500000000007</v>
      </c>
      <c r="F5235">
        <v>0.21729999999999994</v>
      </c>
      <c r="G5235">
        <v>0.5054333333333334</v>
      </c>
      <c r="H5235">
        <v>1.3825220607285935</v>
      </c>
      <c r="I5235">
        <v>0.29335845871453803</v>
      </c>
      <c r="J5235">
        <v>3.9399914141666663</v>
      </c>
      <c r="K5235">
        <v>6.0350395099999989</v>
      </c>
      <c r="L5235" s="1">
        <v>0.4494048269763059</v>
      </c>
      <c r="M5235">
        <v>0</v>
      </c>
      <c r="N5235">
        <v>4040</v>
      </c>
    </row>
    <row r="5236" spans="1:14" x14ac:dyDescent="0.25">
      <c r="A5236" t="s">
        <v>5266</v>
      </c>
      <c r="C5236">
        <v>1.3777999999999999</v>
      </c>
      <c r="D5236">
        <v>1.5876000000000001</v>
      </c>
      <c r="E5236">
        <v>0.94520000000000004</v>
      </c>
      <c r="F5236">
        <v>1.0332666666666668</v>
      </c>
      <c r="G5236">
        <v>0.33666666666666673</v>
      </c>
      <c r="H5236">
        <v>7.6262179475671905</v>
      </c>
      <c r="I5236">
        <v>1.5205988107911406E-3</v>
      </c>
      <c r="J5236">
        <v>8.4522445333333316</v>
      </c>
      <c r="K5236">
        <v>33.244036440000002</v>
      </c>
      <c r="L5236" s="1">
        <v>1.1912640556944772E-2</v>
      </c>
      <c r="M5236">
        <v>1</v>
      </c>
      <c r="N5236">
        <v>790</v>
      </c>
    </row>
    <row r="5237" spans="1:14" x14ac:dyDescent="0.25">
      <c r="A5237" t="s">
        <v>5267</v>
      </c>
      <c r="C5237">
        <v>0.77972499999999978</v>
      </c>
      <c r="D5237">
        <v>0.45345000000000002</v>
      </c>
      <c r="E5237">
        <v>1.5701999999999998</v>
      </c>
      <c r="F5237">
        <v>-0.58770000000000011</v>
      </c>
      <c r="G5237">
        <v>-0.66113333333333346</v>
      </c>
      <c r="H5237">
        <v>4.3175941613136093</v>
      </c>
      <c r="I5237">
        <v>1.5534248532638406E-2</v>
      </c>
      <c r="J5237">
        <v>9.3121808041666654</v>
      </c>
      <c r="K5237">
        <v>24.776110600000003</v>
      </c>
      <c r="L5237" s="1">
        <v>5.6520555066724924E-2</v>
      </c>
      <c r="M5237">
        <v>0</v>
      </c>
      <c r="N5237">
        <v>1701</v>
      </c>
    </row>
    <row r="5238" spans="1:14" x14ac:dyDescent="0.25">
      <c r="A5238" t="s">
        <v>5268</v>
      </c>
      <c r="C5238">
        <v>0.90322500000000006</v>
      </c>
      <c r="D5238">
        <v>1.0258499999999999</v>
      </c>
      <c r="E5238">
        <v>0.50382499999999997</v>
      </c>
      <c r="F5238">
        <v>-0.32350000000000018</v>
      </c>
      <c r="G5238">
        <v>-0.55686666666666684</v>
      </c>
      <c r="H5238">
        <v>4.6068345730058295</v>
      </c>
      <c r="I5238">
        <v>1.2248762312542905E-2</v>
      </c>
      <c r="J5238">
        <v>5.4927331916666677</v>
      </c>
      <c r="K5238">
        <v>15.225084409999999</v>
      </c>
      <c r="L5238" s="1">
        <v>4.776785756290361E-2</v>
      </c>
      <c r="M5238">
        <v>1</v>
      </c>
      <c r="N5238">
        <v>1587</v>
      </c>
    </row>
    <row r="5239" spans="1:14" x14ac:dyDescent="0.25">
      <c r="A5239" t="s">
        <v>5269</v>
      </c>
      <c r="C5239">
        <v>0.38642499999999996</v>
      </c>
      <c r="D5239">
        <v>0.300875</v>
      </c>
      <c r="E5239">
        <v>0.37464999999999998</v>
      </c>
      <c r="F5239">
        <v>0.24256666666666671</v>
      </c>
      <c r="G5239">
        <v>-0.53570000000000018</v>
      </c>
      <c r="H5239">
        <v>6.8825706050125577</v>
      </c>
      <c r="I5239">
        <v>2.4021055957008652E-3</v>
      </c>
      <c r="J5239">
        <v>0.96643451166666661</v>
      </c>
      <c r="K5239">
        <v>3.5247244199999996</v>
      </c>
      <c r="L5239" s="1">
        <v>1.5951321386043622E-2</v>
      </c>
      <c r="M5239">
        <v>1</v>
      </c>
      <c r="N5239">
        <v>932</v>
      </c>
    </row>
    <row r="5240" spans="1:14" x14ac:dyDescent="0.25">
      <c r="A5240" t="s">
        <v>5270</v>
      </c>
      <c r="C5240">
        <v>-0.393175</v>
      </c>
      <c r="D5240">
        <v>-0.22812499999999997</v>
      </c>
      <c r="E5240">
        <v>-0.37947500000000001</v>
      </c>
      <c r="F5240">
        <v>-0.56140000000000012</v>
      </c>
      <c r="G5240">
        <v>-0.62353333333333338</v>
      </c>
      <c r="H5240">
        <v>1.5244259156762527</v>
      </c>
      <c r="I5240">
        <v>0.24913986108493191</v>
      </c>
      <c r="J5240">
        <v>5.9940320091666663</v>
      </c>
      <c r="K5240">
        <v>9.5084388299999993</v>
      </c>
      <c r="L5240" s="1">
        <v>0.4032234833301892</v>
      </c>
      <c r="M5240">
        <v>0</v>
      </c>
      <c r="N5240">
        <v>3824</v>
      </c>
    </row>
    <row r="5241" spans="1:14" x14ac:dyDescent="0.25">
      <c r="A5241" t="s">
        <v>5271</v>
      </c>
      <c r="C5241">
        <v>-0.16029999999999997</v>
      </c>
      <c r="D5241">
        <v>-0.217525</v>
      </c>
      <c r="E5241">
        <v>-0.44867500000000005</v>
      </c>
      <c r="F5241">
        <v>0.4096333333333334</v>
      </c>
      <c r="G5241">
        <v>2.0400000000000022E-2</v>
      </c>
      <c r="H5241">
        <v>1.0129255038056166</v>
      </c>
      <c r="I5241">
        <v>0.44878847993920856</v>
      </c>
      <c r="J5241">
        <v>4.1118873816666666</v>
      </c>
      <c r="K5241">
        <v>5.7138241499999989</v>
      </c>
      <c r="L5241" s="1">
        <v>0.60381563094429602</v>
      </c>
      <c r="M5241">
        <v>0</v>
      </c>
      <c r="N5241">
        <v>4600</v>
      </c>
    </row>
    <row r="5242" spans="1:14" x14ac:dyDescent="0.25">
      <c r="A5242" t="s">
        <v>5272</v>
      </c>
      <c r="C5242">
        <v>-0.36804999999999988</v>
      </c>
      <c r="D5242">
        <v>-0.96482500000000015</v>
      </c>
      <c r="E5242">
        <v>-0.13954999999999995</v>
      </c>
      <c r="F5242">
        <v>-1.4787000000000006</v>
      </c>
      <c r="G5242">
        <v>-1.7046333333333337</v>
      </c>
      <c r="H5242">
        <v>1.9610759404344213</v>
      </c>
      <c r="I5242">
        <v>0.15207347508188618</v>
      </c>
      <c r="J5242">
        <v>26.012615294166658</v>
      </c>
      <c r="K5242">
        <v>45.632889910000003</v>
      </c>
      <c r="L5242" s="1">
        <v>0.28486160329352106</v>
      </c>
      <c r="M5242">
        <v>0</v>
      </c>
      <c r="N5242">
        <v>3304</v>
      </c>
    </row>
    <row r="5243" spans="1:14" x14ac:dyDescent="0.25">
      <c r="A5243" t="s">
        <v>5273</v>
      </c>
      <c r="C5243">
        <v>0.19859999999999992</v>
      </c>
      <c r="D5243">
        <v>0.50222499999999992</v>
      </c>
      <c r="E5243">
        <v>0.44779999999999998</v>
      </c>
      <c r="F5243">
        <v>-0.27493333333333336</v>
      </c>
      <c r="G5243">
        <v>-1.3555333333333337</v>
      </c>
      <c r="H5243">
        <v>3.7939527728722298</v>
      </c>
      <c r="I5243">
        <v>2.4399456348909165E-2</v>
      </c>
      <c r="J5243">
        <v>5.2822761008333332</v>
      </c>
      <c r="K5243">
        <v>12.990239970000001</v>
      </c>
      <c r="L5243" s="1">
        <v>7.7123715701429438E-2</v>
      </c>
      <c r="M5243">
        <v>0</v>
      </c>
      <c r="N5243">
        <v>1958</v>
      </c>
    </row>
    <row r="5244" spans="1:14" x14ac:dyDescent="0.25">
      <c r="A5244" t="s">
        <v>5274</v>
      </c>
      <c r="C5244">
        <v>-1.2678249999999998</v>
      </c>
      <c r="D5244">
        <v>-0.27697500000000003</v>
      </c>
      <c r="E5244">
        <v>-0.38040000000000007</v>
      </c>
      <c r="F5244">
        <v>0.25956666666666667</v>
      </c>
      <c r="G5244">
        <v>-1.1974666666666669</v>
      </c>
      <c r="H5244">
        <v>2.1537934880479739</v>
      </c>
      <c r="I5244">
        <v>0.12306037564414907</v>
      </c>
      <c r="J5244">
        <v>14.267693408333333</v>
      </c>
      <c r="K5244">
        <v>26.086795389999999</v>
      </c>
      <c r="L5244" s="1">
        <v>0.24536748223635263</v>
      </c>
      <c r="M5244">
        <v>0</v>
      </c>
      <c r="N5244">
        <v>3104</v>
      </c>
    </row>
    <row r="5245" spans="1:14" x14ac:dyDescent="0.25">
      <c r="A5245" t="s">
        <v>5275</v>
      </c>
      <c r="C5245">
        <v>-2.7333333333333362E-2</v>
      </c>
      <c r="D5245">
        <v>4.7050000000000022E-2</v>
      </c>
      <c r="E5245">
        <v>0.59614999999999996</v>
      </c>
      <c r="F5245">
        <v>0.33689999999999998</v>
      </c>
      <c r="G5245">
        <v>0.48039999999999999</v>
      </c>
      <c r="H5245">
        <v>0.95336625341398196</v>
      </c>
      <c r="I5245">
        <v>0.51067730353621466</v>
      </c>
      <c r="J5245">
        <v>2.2310843816666668</v>
      </c>
      <c r="K5245">
        <v>4.0036181800000001</v>
      </c>
      <c r="L5245" s="1">
        <v>0.65667605060993828</v>
      </c>
      <c r="M5245">
        <v>0</v>
      </c>
      <c r="N5245">
        <v>4813</v>
      </c>
    </row>
    <row r="5246" spans="1:14" x14ac:dyDescent="0.25">
      <c r="A5246" t="s">
        <v>5276</v>
      </c>
      <c r="C5246">
        <v>4.5736749999999997</v>
      </c>
      <c r="D5246">
        <v>5.6403499999999998</v>
      </c>
      <c r="E5246">
        <v>3.7498499999999999</v>
      </c>
      <c r="F5246">
        <v>-1.0780666666666667</v>
      </c>
      <c r="G5246">
        <v>-6.8018666666666681</v>
      </c>
      <c r="H5246">
        <v>13.387637386775083</v>
      </c>
      <c r="I5246">
        <v>9.6292598372182958E-5</v>
      </c>
      <c r="J5246">
        <v>79.520158840833332</v>
      </c>
      <c r="K5246">
        <v>488.97671710999998</v>
      </c>
      <c r="L5246" s="1">
        <v>2.5252325903620354E-3</v>
      </c>
      <c r="M5246">
        <v>1</v>
      </c>
      <c r="N5246">
        <v>236</v>
      </c>
    </row>
    <row r="5247" spans="1:14" x14ac:dyDescent="0.25">
      <c r="A5247" t="s">
        <v>5277</v>
      </c>
      <c r="C5247">
        <v>-0.26767499999999994</v>
      </c>
      <c r="D5247">
        <v>-0.60699999999999987</v>
      </c>
      <c r="E5247">
        <v>-0.73277500000000007</v>
      </c>
      <c r="F5247">
        <v>-0.41213333333333346</v>
      </c>
      <c r="G5247">
        <v>-0.45466666666666672</v>
      </c>
      <c r="H5247">
        <v>1.9596832414348739</v>
      </c>
      <c r="I5247">
        <v>0.152308627941246</v>
      </c>
      <c r="J5247">
        <v>6.684087608333332</v>
      </c>
      <c r="K5247">
        <v>11.72204702</v>
      </c>
      <c r="L5247" s="1">
        <v>0.2852157634881608</v>
      </c>
      <c r="M5247">
        <v>0</v>
      </c>
      <c r="N5247">
        <v>3305</v>
      </c>
    </row>
    <row r="5248" spans="1:14" x14ac:dyDescent="0.25">
      <c r="A5248" t="s">
        <v>5278</v>
      </c>
      <c r="C5248">
        <v>-3.5475E-2</v>
      </c>
      <c r="D5248">
        <v>-0.12735000000000005</v>
      </c>
      <c r="E5248">
        <v>0.65640000000000009</v>
      </c>
      <c r="F5248">
        <v>0.52433333333333332</v>
      </c>
      <c r="G5248">
        <v>-0.20660000000000006</v>
      </c>
      <c r="H5248">
        <v>1.4607122279644948</v>
      </c>
      <c r="I5248">
        <v>0.26807448144664048</v>
      </c>
      <c r="J5248">
        <v>4.8880673841666651</v>
      </c>
      <c r="K5248">
        <v>7.6342442300000002</v>
      </c>
      <c r="L5248" s="1">
        <v>0.42205875494104755</v>
      </c>
      <c r="M5248">
        <v>0</v>
      </c>
      <c r="N5248">
        <v>3931</v>
      </c>
    </row>
    <row r="5249" spans="1:14" x14ac:dyDescent="0.25">
      <c r="A5249" t="s">
        <v>5279</v>
      </c>
      <c r="C5249">
        <v>-1.266575</v>
      </c>
      <c r="D5249">
        <v>-0.74950000000000006</v>
      </c>
      <c r="E5249">
        <v>-1.4411750000000001</v>
      </c>
      <c r="F5249">
        <v>-0.49810000000000004</v>
      </c>
      <c r="G5249">
        <v>-2.5648666666666666</v>
      </c>
      <c r="H5249">
        <v>2.1648157396968162</v>
      </c>
      <c r="I5249">
        <v>0.12159535206807037</v>
      </c>
      <c r="J5249">
        <v>44.98049606166667</v>
      </c>
      <c r="K5249">
        <v>82.432221389999995</v>
      </c>
      <c r="L5249" s="1">
        <v>0.24346607374612991</v>
      </c>
      <c r="M5249">
        <v>0</v>
      </c>
      <c r="N5249">
        <v>3091</v>
      </c>
    </row>
    <row r="5250" spans="1:14" x14ac:dyDescent="0.25">
      <c r="A5250" t="s">
        <v>5280</v>
      </c>
      <c r="C5250">
        <v>0.84627499999999989</v>
      </c>
      <c r="D5250">
        <v>1.3083750000000001</v>
      </c>
      <c r="E5250">
        <v>0.28265000000000001</v>
      </c>
      <c r="F5250">
        <v>-0.20586666666666673</v>
      </c>
      <c r="G5250">
        <v>-0.39063333333333339</v>
      </c>
      <c r="H5250">
        <v>3.430463890560556</v>
      </c>
      <c r="I5250">
        <v>3.3966171309803284E-2</v>
      </c>
      <c r="J5250">
        <v>8.0464776983333355</v>
      </c>
      <c r="K5250">
        <v>18.663074309999995</v>
      </c>
      <c r="L5250" s="1">
        <v>9.8462123764108914E-2</v>
      </c>
      <c r="M5250">
        <v>0</v>
      </c>
      <c r="N5250">
        <v>2135</v>
      </c>
    </row>
    <row r="5251" spans="1:14" x14ac:dyDescent="0.25">
      <c r="A5251" t="s">
        <v>5281</v>
      </c>
      <c r="C5251">
        <v>-0.94042500000000007</v>
      </c>
      <c r="D5251">
        <v>-6.5999999999999948E-2</v>
      </c>
      <c r="E5251">
        <v>-1.0726249999999999</v>
      </c>
      <c r="F5251">
        <v>-0.27850000000000008</v>
      </c>
      <c r="G5251">
        <v>-2.2045000000000003</v>
      </c>
      <c r="H5251">
        <v>1.5819373664766163</v>
      </c>
      <c r="I5251">
        <v>0.23324592865978966</v>
      </c>
      <c r="J5251">
        <v>37.75123611499999</v>
      </c>
      <c r="K5251">
        <v>60.720501899999995</v>
      </c>
      <c r="L5251" s="1">
        <v>0.38515449639152566</v>
      </c>
      <c r="M5251">
        <v>0</v>
      </c>
      <c r="N5251">
        <v>3748</v>
      </c>
    </row>
    <row r="5252" spans="1:14" x14ac:dyDescent="0.25">
      <c r="A5252" t="s">
        <v>5282</v>
      </c>
      <c r="C5252">
        <v>-1.7243750000000002</v>
      </c>
      <c r="D5252">
        <v>-1.7599666666666669</v>
      </c>
      <c r="E5252">
        <v>-1.8374000000000001</v>
      </c>
      <c r="F5252">
        <v>-0.27943333333333342</v>
      </c>
      <c r="G5252">
        <v>-0.11933333333333335</v>
      </c>
      <c r="H5252">
        <v>10.143803210719023</v>
      </c>
      <c r="I5252">
        <v>5.499955520916755E-4</v>
      </c>
      <c r="J5252">
        <v>8.2732164674999993</v>
      </c>
      <c r="K5252">
        <v>43.240666369999992</v>
      </c>
      <c r="L5252" s="1">
        <v>6.3269934421847206E-3</v>
      </c>
      <c r="M5252">
        <v>1</v>
      </c>
      <c r="N5252">
        <v>538</v>
      </c>
    </row>
    <row r="5253" spans="1:14" x14ac:dyDescent="0.25">
      <c r="A5253" t="s">
        <v>5283</v>
      </c>
      <c r="C5253">
        <v>-1.0291250000000001</v>
      </c>
      <c r="D5253">
        <v>-1.0238749999999999</v>
      </c>
      <c r="E5253">
        <v>-9.2975000000000002E-2</v>
      </c>
      <c r="F5253">
        <v>-0.17930000000000001</v>
      </c>
      <c r="G5253">
        <v>-1.5538333333333334</v>
      </c>
      <c r="H5253">
        <v>2.2680700624631731</v>
      </c>
      <c r="I5253">
        <v>0.1087680037208244</v>
      </c>
      <c r="J5253">
        <v>18.116774649166665</v>
      </c>
      <c r="K5253">
        <v>33.920664729999999</v>
      </c>
      <c r="L5253" s="1">
        <v>0.22446321274697642</v>
      </c>
      <c r="M5253">
        <v>0</v>
      </c>
      <c r="N5253">
        <v>2999</v>
      </c>
    </row>
    <row r="5254" spans="1:14" x14ac:dyDescent="0.25">
      <c r="A5254" t="s">
        <v>5284</v>
      </c>
      <c r="C5254">
        <v>-4.5866000000000007</v>
      </c>
      <c r="D5254">
        <v>-3.1290500000000003</v>
      </c>
      <c r="E5254">
        <v>-5.5070250000000005</v>
      </c>
      <c r="F5254">
        <v>-3.3179000000000007</v>
      </c>
      <c r="G5254">
        <v>1.5533333333333349E-2</v>
      </c>
      <c r="H5254">
        <v>9.6787807924912208</v>
      </c>
      <c r="I5254">
        <v>4.9618071735368918E-4</v>
      </c>
      <c r="J5254">
        <v>74.583952044166665</v>
      </c>
      <c r="K5254">
        <v>352.23076837999997</v>
      </c>
      <c r="L5254" s="1">
        <v>5.9283059067605833E-3</v>
      </c>
      <c r="M5254">
        <v>1</v>
      </c>
      <c r="N5254">
        <v>518</v>
      </c>
    </row>
    <row r="5255" spans="1:14" x14ac:dyDescent="0.25">
      <c r="A5255" t="s">
        <v>5285</v>
      </c>
      <c r="C5255">
        <v>-0.51524999999999999</v>
      </c>
      <c r="D5255">
        <v>-0.358375</v>
      </c>
      <c r="E5255">
        <v>-1.3216749999999999</v>
      </c>
      <c r="F5255">
        <v>0.23076666666666673</v>
      </c>
      <c r="G5255">
        <v>-0.77896666666666692</v>
      </c>
      <c r="H5255">
        <v>1.1408852903889293</v>
      </c>
      <c r="I5255">
        <v>0.38767570434353638</v>
      </c>
      <c r="J5255">
        <v>24.026978378333332</v>
      </c>
      <c r="K5255">
        <v>34.570065380000003</v>
      </c>
      <c r="L5255" s="1">
        <v>0.5451772174919669</v>
      </c>
      <c r="M5255">
        <v>0</v>
      </c>
      <c r="N5255">
        <v>4401</v>
      </c>
    </row>
    <row r="5256" spans="1:14" x14ac:dyDescent="0.25">
      <c r="A5256" t="s">
        <v>5286</v>
      </c>
      <c r="C5256">
        <v>-1.0584999999999998</v>
      </c>
      <c r="D5256">
        <v>-1.4829249999999998</v>
      </c>
      <c r="E5256">
        <v>-0.65212499999999995</v>
      </c>
      <c r="F5256">
        <v>-0.41713333333333347</v>
      </c>
      <c r="G5256">
        <v>1.1118666666666668</v>
      </c>
      <c r="H5256">
        <v>10.167500282549074</v>
      </c>
      <c r="I5256">
        <v>3.8996722334805334E-4</v>
      </c>
      <c r="J5256">
        <v>4.9122587883333324</v>
      </c>
      <c r="K5256">
        <v>24.122025179999994</v>
      </c>
      <c r="L5256" s="1">
        <v>5.135121585747025E-3</v>
      </c>
      <c r="M5256">
        <v>1</v>
      </c>
      <c r="N5256">
        <v>470</v>
      </c>
    </row>
    <row r="5257" spans="1:14" x14ac:dyDescent="0.25">
      <c r="A5257" t="s">
        <v>5287</v>
      </c>
      <c r="C5257">
        <v>-1.5953499999999998</v>
      </c>
      <c r="D5257">
        <v>-1.3073250000000001</v>
      </c>
      <c r="E5257">
        <v>-0.8509500000000001</v>
      </c>
      <c r="F5257">
        <v>-0.13140000000000004</v>
      </c>
      <c r="G5257">
        <v>1.4343000000000001</v>
      </c>
      <c r="H5257">
        <v>9.1983572575072596</v>
      </c>
      <c r="I5257">
        <v>6.3435827257773969E-4</v>
      </c>
      <c r="J5257">
        <v>7.3878264874999999</v>
      </c>
      <c r="K5257">
        <v>33.524698559999997</v>
      </c>
      <c r="L5257" s="1">
        <v>6.827901476493271E-3</v>
      </c>
      <c r="M5257">
        <v>1</v>
      </c>
      <c r="N5257">
        <v>575</v>
      </c>
    </row>
    <row r="5258" spans="1:14" x14ac:dyDescent="0.25">
      <c r="A5258" t="s">
        <v>5288</v>
      </c>
      <c r="C5258">
        <v>-0.57050000000000001</v>
      </c>
      <c r="D5258">
        <v>-0.42380000000000018</v>
      </c>
      <c r="E5258">
        <v>-0.64454999999999996</v>
      </c>
      <c r="F5258">
        <v>-0.84726666666666672</v>
      </c>
      <c r="G5258">
        <v>-3.2266666666666666E-2</v>
      </c>
      <c r="H5258">
        <v>1.9026187468554516</v>
      </c>
      <c r="I5258">
        <v>0.16758278796635295</v>
      </c>
      <c r="J5258">
        <v>7.138605103333334</v>
      </c>
      <c r="K5258">
        <v>12.797790060000001</v>
      </c>
      <c r="L5258" s="1">
        <v>0.30460201900844591</v>
      </c>
      <c r="M5258">
        <v>0</v>
      </c>
      <c r="N5258">
        <v>3405</v>
      </c>
    </row>
    <row r="5259" spans="1:14" x14ac:dyDescent="0.25">
      <c r="A5259" t="s">
        <v>5289</v>
      </c>
      <c r="C5259">
        <v>-0.90722499999999995</v>
      </c>
      <c r="D5259">
        <v>-1.149275</v>
      </c>
      <c r="E5259">
        <v>-1.4951499999999998</v>
      </c>
      <c r="F5259">
        <v>0.59466666666666679</v>
      </c>
      <c r="G5259">
        <v>0.39486666666666664</v>
      </c>
      <c r="H5259">
        <v>4.623008133864233</v>
      </c>
      <c r="I5259">
        <v>1.2089920866358628E-2</v>
      </c>
      <c r="J5259">
        <v>10.711609618333332</v>
      </c>
      <c r="K5259">
        <v>29.757709000000002</v>
      </c>
      <c r="L5259" s="1">
        <v>4.7387283243757794E-2</v>
      </c>
      <c r="M5259">
        <v>1</v>
      </c>
      <c r="N5259">
        <v>1579</v>
      </c>
    </row>
    <row r="5260" spans="1:14" x14ac:dyDescent="0.25">
      <c r="A5260" t="s">
        <v>5290</v>
      </c>
      <c r="C5260">
        <v>0.49682499999999996</v>
      </c>
      <c r="D5260">
        <v>1.4209749999999999</v>
      </c>
      <c r="E5260">
        <v>0.81535000000000002</v>
      </c>
      <c r="F5260">
        <v>-2.3499999999999986E-2</v>
      </c>
      <c r="G5260">
        <v>-1.0402333333333336</v>
      </c>
      <c r="H5260">
        <v>6.4219966775042163</v>
      </c>
      <c r="I5260">
        <v>3.2414166671309586E-3</v>
      </c>
      <c r="J5260">
        <v>6.0611835116666661</v>
      </c>
      <c r="K5260">
        <v>21.032299039999998</v>
      </c>
      <c r="L5260" s="1">
        <v>1.9160580470748333E-2</v>
      </c>
      <c r="M5260">
        <v>1</v>
      </c>
      <c r="N5260">
        <v>1047</v>
      </c>
    </row>
    <row r="5261" spans="1:14" x14ac:dyDescent="0.25">
      <c r="A5261" t="s">
        <v>5291</v>
      </c>
      <c r="C5261">
        <v>-0.7615249999999999</v>
      </c>
      <c r="D5261">
        <v>-0.82474999999999998</v>
      </c>
      <c r="E5261">
        <v>-1.0685</v>
      </c>
      <c r="F5261">
        <v>-1.0588333333333337</v>
      </c>
      <c r="G5261">
        <v>-0.35226666666666673</v>
      </c>
      <c r="H5261">
        <v>1.7197462671508912</v>
      </c>
      <c r="I5261">
        <v>0.19935868797365786</v>
      </c>
      <c r="J5261">
        <v>20.172566610833332</v>
      </c>
      <c r="K5261">
        <v>33.515526659999999</v>
      </c>
      <c r="L5261" s="1">
        <v>0.3443569410742307</v>
      </c>
      <c r="M5261">
        <v>0</v>
      </c>
      <c r="N5261">
        <v>3583</v>
      </c>
    </row>
    <row r="5262" spans="1:14" x14ac:dyDescent="0.25">
      <c r="A5262" t="s">
        <v>5292</v>
      </c>
      <c r="C5262">
        <v>-0.56720000000000004</v>
      </c>
      <c r="D5262">
        <v>-0.32305000000000006</v>
      </c>
      <c r="E5262">
        <v>-0.39387499999999998</v>
      </c>
      <c r="F5262">
        <v>-3.3333333333353792E-5</v>
      </c>
      <c r="G5262">
        <v>0.2098666666666667</v>
      </c>
      <c r="H5262">
        <v>2.2639978224068504</v>
      </c>
      <c r="I5262">
        <v>0.10924459803956921</v>
      </c>
      <c r="J5262">
        <v>2.8216351308333332</v>
      </c>
      <c r="K5262">
        <v>5.2786258200000002</v>
      </c>
      <c r="L5262" s="1">
        <v>0.22529650691999129</v>
      </c>
      <c r="M5262">
        <v>0</v>
      </c>
      <c r="N5262">
        <v>3001</v>
      </c>
    </row>
    <row r="5263" spans="1:14" x14ac:dyDescent="0.25">
      <c r="A5263" t="s">
        <v>5293</v>
      </c>
      <c r="C5263">
        <v>-5.6024999999999971E-2</v>
      </c>
      <c r="D5263">
        <v>-0.196575</v>
      </c>
      <c r="E5263">
        <v>-0.11027500000000001</v>
      </c>
      <c r="F5263">
        <v>0.52750000000000008</v>
      </c>
      <c r="G5263">
        <v>-1.1795666666666671</v>
      </c>
      <c r="H5263">
        <v>0.8688741091584975</v>
      </c>
      <c r="I5263">
        <v>0.52763262026439373</v>
      </c>
      <c r="J5263">
        <v>15.634176209166665</v>
      </c>
      <c r="K5263">
        <v>20.858841949999999</v>
      </c>
      <c r="L5263" s="1">
        <v>0.67164094751467152</v>
      </c>
      <c r="M5263">
        <v>0</v>
      </c>
      <c r="N5263">
        <v>4862</v>
      </c>
    </row>
    <row r="5264" spans="1:14" x14ac:dyDescent="0.25">
      <c r="A5264" t="s">
        <v>5294</v>
      </c>
      <c r="C5264">
        <v>6.0625000000000005E-2</v>
      </c>
      <c r="D5264">
        <v>0.10050000000000001</v>
      </c>
      <c r="E5264">
        <v>0.74455000000000005</v>
      </c>
      <c r="F5264">
        <v>-0.25076666666666669</v>
      </c>
      <c r="G5264">
        <v>-0.55366666666666675</v>
      </c>
      <c r="H5264">
        <v>1.9974950326979304</v>
      </c>
      <c r="I5264">
        <v>0.14606256769617632</v>
      </c>
      <c r="J5264">
        <v>4.4005691508333333</v>
      </c>
      <c r="K5264">
        <v>7.7813826200000005</v>
      </c>
      <c r="L5264" s="1">
        <v>0.27695503415184902</v>
      </c>
      <c r="M5264">
        <v>0</v>
      </c>
      <c r="N5264">
        <v>3264</v>
      </c>
    </row>
    <row r="5265" spans="1:14" x14ac:dyDescent="0.25">
      <c r="A5265" t="s">
        <v>5295</v>
      </c>
      <c r="C5265">
        <v>-0.46162499999999995</v>
      </c>
      <c r="D5265">
        <v>-0.56105000000000005</v>
      </c>
      <c r="E5265">
        <v>-1.1225499999999999</v>
      </c>
      <c r="F5265">
        <v>-0.53960000000000019</v>
      </c>
      <c r="G5265">
        <v>0.11263333333333352</v>
      </c>
      <c r="H5265">
        <v>0.92483938880548322</v>
      </c>
      <c r="I5265">
        <v>0.495726327410699</v>
      </c>
      <c r="J5265">
        <v>22.669011014166664</v>
      </c>
      <c r="K5265">
        <v>30.732547279999995</v>
      </c>
      <c r="L5265" s="1">
        <v>0.64563346808603039</v>
      </c>
      <c r="M5265">
        <v>0</v>
      </c>
      <c r="N5265">
        <v>4752</v>
      </c>
    </row>
    <row r="5266" spans="1:14" x14ac:dyDescent="0.25">
      <c r="A5266" t="s">
        <v>5296</v>
      </c>
      <c r="C5266">
        <v>0.50323333333333353</v>
      </c>
      <c r="D5266">
        <v>0.25386666666666685</v>
      </c>
      <c r="E5266">
        <v>0.23400000000000001</v>
      </c>
      <c r="F5266">
        <v>-3.6466666666666647E-2</v>
      </c>
      <c r="G5266">
        <v>0.68466666666666676</v>
      </c>
      <c r="H5266">
        <v>0.88310177811623669</v>
      </c>
      <c r="I5266">
        <v>0.5237215512080069</v>
      </c>
      <c r="J5266">
        <v>6.4333117066666663</v>
      </c>
      <c r="K5266">
        <v>9.0157067099999999</v>
      </c>
      <c r="L5266" s="1">
        <v>0.66776116201614233</v>
      </c>
      <c r="M5266">
        <v>0</v>
      </c>
      <c r="N5266">
        <v>4854</v>
      </c>
    </row>
    <row r="5267" spans="1:14" x14ac:dyDescent="0.25">
      <c r="A5267" t="s">
        <v>5297</v>
      </c>
      <c r="C5267">
        <v>-0.83504999999999996</v>
      </c>
      <c r="D5267">
        <v>-1.0574749999999999</v>
      </c>
      <c r="E5267">
        <v>-1.404075</v>
      </c>
      <c r="F5267">
        <v>-0.79180000000000028</v>
      </c>
      <c r="G5267">
        <v>0.40590000000000009</v>
      </c>
      <c r="H5267">
        <v>4.4221633565107448</v>
      </c>
      <c r="I5267">
        <v>1.4242222080345868E-2</v>
      </c>
      <c r="J5267">
        <v>10.302639804999998</v>
      </c>
      <c r="K5267">
        <v>27.825699889999996</v>
      </c>
      <c r="L5267" s="1">
        <v>5.319560196455074E-2</v>
      </c>
      <c r="M5267">
        <v>0</v>
      </c>
      <c r="N5267">
        <v>1657</v>
      </c>
    </row>
    <row r="5268" spans="1:14" x14ac:dyDescent="0.25">
      <c r="A5268" t="s">
        <v>5298</v>
      </c>
      <c r="C5268">
        <v>1.356425</v>
      </c>
      <c r="D5268">
        <v>2.1852749999999999</v>
      </c>
      <c r="E5268">
        <v>2.3522500000000002</v>
      </c>
      <c r="F5268">
        <v>-0.20613333333333339</v>
      </c>
      <c r="G5268">
        <v>-1.1607666666666672</v>
      </c>
      <c r="H5268">
        <v>6.8342264219914579</v>
      </c>
      <c r="I5268">
        <v>2.4773262441829536E-3</v>
      </c>
      <c r="J5268">
        <v>20.073128118333333</v>
      </c>
      <c r="K5268">
        <v>72.836321409999996</v>
      </c>
      <c r="L5268" s="1">
        <v>1.6258931203868822E-2</v>
      </c>
      <c r="M5268">
        <v>1</v>
      </c>
      <c r="N5268">
        <v>943</v>
      </c>
    </row>
    <row r="5269" spans="1:14" x14ac:dyDescent="0.25">
      <c r="A5269" t="s">
        <v>5299</v>
      </c>
      <c r="C5269">
        <v>3.0127749999999995</v>
      </c>
      <c r="D5269">
        <v>2.7660499999999999</v>
      </c>
      <c r="E5269">
        <v>2.5030000000000001</v>
      </c>
      <c r="F5269">
        <v>-0.91503333333333359</v>
      </c>
      <c r="G5269">
        <v>-0.69576666666666687</v>
      </c>
      <c r="H5269">
        <v>12.616254105194733</v>
      </c>
      <c r="I5269">
        <v>1.3114724447937931E-4</v>
      </c>
      <c r="J5269">
        <v>19.770720410833334</v>
      </c>
      <c r="K5269">
        <v>115.70627138999998</v>
      </c>
      <c r="L5269" s="1">
        <v>2.8782634612868033E-3</v>
      </c>
      <c r="M5269">
        <v>1</v>
      </c>
      <c r="N5269">
        <v>282</v>
      </c>
    </row>
    <row r="5270" spans="1:14" x14ac:dyDescent="0.25">
      <c r="A5270" t="s">
        <v>5300</v>
      </c>
      <c r="C5270">
        <v>0.64742500000000014</v>
      </c>
      <c r="D5270">
        <v>1.5239499999999997</v>
      </c>
      <c r="E5270">
        <v>1.0983749999999999</v>
      </c>
      <c r="F5270">
        <v>-0.26256666666666661</v>
      </c>
      <c r="G5270">
        <v>-0.30956666666666671</v>
      </c>
      <c r="H5270">
        <v>8.3239057702786123</v>
      </c>
      <c r="I5270">
        <v>1.0170069963350015E-3</v>
      </c>
      <c r="J5270">
        <v>5.0870993383333314</v>
      </c>
      <c r="K5270">
        <v>21.373459159999996</v>
      </c>
      <c r="L5270" s="1">
        <v>9.0826209239788219E-3</v>
      </c>
      <c r="M5270">
        <v>1</v>
      </c>
      <c r="N5270">
        <v>693</v>
      </c>
    </row>
    <row r="5271" spans="1:14" x14ac:dyDescent="0.25">
      <c r="A5271" t="s">
        <v>5301</v>
      </c>
      <c r="C5271">
        <v>-0.89834999999999998</v>
      </c>
      <c r="D5271">
        <v>-2.0079250000000002</v>
      </c>
      <c r="E5271">
        <v>-2.5534499999999998</v>
      </c>
      <c r="F5271">
        <v>-1.6625333333333339</v>
      </c>
      <c r="G5271">
        <v>1.6845000000000003</v>
      </c>
      <c r="H5271">
        <v>11.983532007014279</v>
      </c>
      <c r="I5271">
        <v>1.708950755359151E-4</v>
      </c>
      <c r="J5271">
        <v>13.503926254166664</v>
      </c>
      <c r="K5271">
        <v>75.744207979999999</v>
      </c>
      <c r="L5271" s="1">
        <v>3.2949209423419894E-3</v>
      </c>
      <c r="M5271">
        <v>1</v>
      </c>
      <c r="N5271">
        <v>321</v>
      </c>
    </row>
    <row r="5272" spans="1:14" x14ac:dyDescent="0.25">
      <c r="A5272" t="s">
        <v>5302</v>
      </c>
      <c r="C5272">
        <v>0.83704999999999996</v>
      </c>
      <c r="D5272">
        <v>0.21450000000000002</v>
      </c>
      <c r="E5272">
        <v>-1.1036250000000001</v>
      </c>
      <c r="F5272">
        <v>-0.7060333333333334</v>
      </c>
      <c r="G5272">
        <v>-0.39410000000000006</v>
      </c>
      <c r="H5272">
        <v>1.9431366978550373</v>
      </c>
      <c r="I5272">
        <v>0.15513295851413733</v>
      </c>
      <c r="J5272">
        <v>13.139577284166664</v>
      </c>
      <c r="K5272">
        <v>22.95957529</v>
      </c>
      <c r="L5272" s="1">
        <v>0.28867043903908479</v>
      </c>
      <c r="M5272">
        <v>0</v>
      </c>
      <c r="N5272">
        <v>3326</v>
      </c>
    </row>
    <row r="5273" spans="1:14" x14ac:dyDescent="0.25">
      <c r="A5273" t="s">
        <v>5303</v>
      </c>
      <c r="C5273">
        <v>1.4204000000000001</v>
      </c>
      <c r="D5273">
        <v>0.36179999999999995</v>
      </c>
      <c r="E5273">
        <v>-0.22334999999999999</v>
      </c>
      <c r="F5273">
        <v>-0.55643333333333345</v>
      </c>
      <c r="G5273">
        <v>-6.2233333333333349E-2</v>
      </c>
      <c r="H5273">
        <v>6.6287229031111385</v>
      </c>
      <c r="I5273">
        <v>2.8288038781375535E-3</v>
      </c>
      <c r="J5273">
        <v>3.8178944833333328</v>
      </c>
      <c r="K5273">
        <v>13.551650099999996</v>
      </c>
      <c r="L5273" s="1">
        <v>1.7666465390306071E-2</v>
      </c>
      <c r="M5273">
        <v>1</v>
      </c>
      <c r="N5273">
        <v>991</v>
      </c>
    </row>
    <row r="5274" spans="1:14" x14ac:dyDescent="0.25">
      <c r="A5274" t="s">
        <v>5304</v>
      </c>
      <c r="C5274">
        <v>-0.93427500000000019</v>
      </c>
      <c r="D5274">
        <v>-1.4908249999999996</v>
      </c>
      <c r="E5274">
        <v>-1.3281000000000001</v>
      </c>
      <c r="F5274">
        <v>1.3773333333333335</v>
      </c>
      <c r="G5274">
        <v>0.7868333333333335</v>
      </c>
      <c r="H5274">
        <v>7.5465063265357806</v>
      </c>
      <c r="I5274">
        <v>1.5946364690508918E-3</v>
      </c>
      <c r="J5274">
        <v>9.2973481683333308</v>
      </c>
      <c r="K5274">
        <v>36.282923849999996</v>
      </c>
      <c r="L5274" s="1">
        <v>1.2244671348580607E-2</v>
      </c>
      <c r="M5274">
        <v>1</v>
      </c>
      <c r="N5274">
        <v>806</v>
      </c>
    </row>
    <row r="5275" spans="1:14" x14ac:dyDescent="0.25">
      <c r="A5275" t="s">
        <v>5305</v>
      </c>
      <c r="C5275">
        <v>0.97246666666666692</v>
      </c>
      <c r="D5275">
        <v>0.89450000000000029</v>
      </c>
      <c r="E5275">
        <v>1.26735</v>
      </c>
      <c r="F5275">
        <v>0.45174999999999998</v>
      </c>
      <c r="G5275">
        <v>-0.3638499999999999</v>
      </c>
      <c r="H5275">
        <v>23.614858951158109</v>
      </c>
      <c r="I5275">
        <v>6.3358491074305689E-5</v>
      </c>
      <c r="J5275">
        <v>0.94022064666666672</v>
      </c>
      <c r="K5275">
        <v>13.275319510000001</v>
      </c>
      <c r="L5275" s="1">
        <v>2.085775006696159E-3</v>
      </c>
      <c r="M5275">
        <v>1</v>
      </c>
      <c r="N5275">
        <v>188</v>
      </c>
    </row>
    <row r="5276" spans="1:14" x14ac:dyDescent="0.25">
      <c r="A5276" t="s">
        <v>5306</v>
      </c>
      <c r="C5276">
        <v>-5.5875000000000015E-2</v>
      </c>
      <c r="D5276">
        <v>-0.33025000000000004</v>
      </c>
      <c r="E5276">
        <v>-2.1100000000000008E-2</v>
      </c>
      <c r="F5276">
        <v>0.36569999999999997</v>
      </c>
      <c r="G5276">
        <v>0.49550000000000005</v>
      </c>
      <c r="H5276">
        <v>0.70357398556092177</v>
      </c>
      <c r="I5276">
        <v>0.63162108715113097</v>
      </c>
      <c r="J5276">
        <v>4.9617396174999993</v>
      </c>
      <c r="K5276">
        <v>6.4163024999999987</v>
      </c>
      <c r="L5276" s="1">
        <v>0.75757808301906004</v>
      </c>
      <c r="M5276">
        <v>0</v>
      </c>
      <c r="N5276">
        <v>5160</v>
      </c>
    </row>
    <row r="5277" spans="1:14" x14ac:dyDescent="0.25">
      <c r="A5277" t="s">
        <v>5307</v>
      </c>
      <c r="C5277">
        <v>0.14810000000000001</v>
      </c>
      <c r="D5277">
        <v>0.82810000000000006</v>
      </c>
      <c r="E5277">
        <v>0.42905000000000004</v>
      </c>
      <c r="F5277">
        <v>0.72573333333333345</v>
      </c>
      <c r="G5277">
        <v>-0.4520333333333334</v>
      </c>
      <c r="H5277">
        <v>1.2044974753751967</v>
      </c>
      <c r="I5277">
        <v>0.36029137877677087</v>
      </c>
      <c r="J5277">
        <v>12.433697723333333</v>
      </c>
      <c r="K5277">
        <v>18.193835230000001</v>
      </c>
      <c r="L5277" s="1">
        <v>0.51832713697104482</v>
      </c>
      <c r="M5277">
        <v>0</v>
      </c>
      <c r="N5277">
        <v>4302</v>
      </c>
    </row>
    <row r="5278" spans="1:14" x14ac:dyDescent="0.25">
      <c r="A5278" t="s">
        <v>5308</v>
      </c>
      <c r="C5278">
        <v>-9.2700000000000032E-2</v>
      </c>
      <c r="D5278">
        <v>-0.44427499999999998</v>
      </c>
      <c r="E5278">
        <v>-0.23342500000000005</v>
      </c>
      <c r="F5278">
        <v>-1.4766666666666645E-2</v>
      </c>
      <c r="G5278">
        <v>-0.18680000000000005</v>
      </c>
      <c r="H5278">
        <v>0.51777980179414851</v>
      </c>
      <c r="I5278">
        <v>0.75859373158645971</v>
      </c>
      <c r="J5278">
        <v>5.7604954216666666</v>
      </c>
      <c r="K5278">
        <v>6.9076754900000008</v>
      </c>
      <c r="L5278" s="1">
        <v>0.85783603230195482</v>
      </c>
      <c r="M5278">
        <v>0</v>
      </c>
      <c r="N5278">
        <v>5473</v>
      </c>
    </row>
    <row r="5279" spans="1:14" x14ac:dyDescent="0.25">
      <c r="A5279" t="s">
        <v>5309</v>
      </c>
      <c r="C5279">
        <v>0.16589999999999999</v>
      </c>
      <c r="D5279">
        <v>-2.2399999999999989E-2</v>
      </c>
      <c r="E5279">
        <v>0.24862499999999998</v>
      </c>
      <c r="F5279">
        <v>1.3844000000000003</v>
      </c>
      <c r="G5279">
        <v>-0.95580000000000009</v>
      </c>
      <c r="H5279">
        <v>1.6944298669073794</v>
      </c>
      <c r="I5279">
        <v>0.20516820952876569</v>
      </c>
      <c r="J5279">
        <v>13.579339127499999</v>
      </c>
      <c r="K5279">
        <v>22.429045969999997</v>
      </c>
      <c r="L5279" s="1">
        <v>0.35125478527621878</v>
      </c>
      <c r="M5279">
        <v>0</v>
      </c>
      <c r="N5279">
        <v>3615</v>
      </c>
    </row>
    <row r="5280" spans="1:14" x14ac:dyDescent="0.25">
      <c r="A5280" t="s">
        <v>5310</v>
      </c>
      <c r="C5280">
        <v>-0.86294999999999988</v>
      </c>
      <c r="D5280">
        <v>-0.95810000000000017</v>
      </c>
      <c r="E5280">
        <v>-0.74672500000000008</v>
      </c>
      <c r="F5280">
        <v>0.30420000000000008</v>
      </c>
      <c r="G5280">
        <v>-8.3333333333328395E-4</v>
      </c>
      <c r="H5280">
        <v>2.3945204783544942</v>
      </c>
      <c r="I5280">
        <v>9.5056347909256989E-2</v>
      </c>
      <c r="J5280">
        <v>9.9444791641666654</v>
      </c>
      <c r="K5280">
        <v>19.103040319999998</v>
      </c>
      <c r="L5280" s="1">
        <v>0.20541331606508084</v>
      </c>
      <c r="M5280">
        <v>0</v>
      </c>
      <c r="N5280">
        <v>2864</v>
      </c>
    </row>
    <row r="5281" spans="1:14" x14ac:dyDescent="0.25">
      <c r="A5281" t="s">
        <v>5311</v>
      </c>
      <c r="C5281">
        <v>4.904600000000003</v>
      </c>
      <c r="D5281">
        <v>4.8549000000000007</v>
      </c>
      <c r="E5281">
        <v>1.9620750000000005</v>
      </c>
      <c r="F5281">
        <v>-1.6700999999999999</v>
      </c>
      <c r="G5281">
        <v>-8.2833333333333398E-2</v>
      </c>
      <c r="H5281">
        <v>26.830562527335683</v>
      </c>
      <c r="I5281">
        <v>3.7449462096939001E-5</v>
      </c>
      <c r="J5281">
        <v>10.806766574166664</v>
      </c>
      <c r="K5281">
        <v>171.89100339999996</v>
      </c>
      <c r="L5281" s="1">
        <v>1.6095466730413576E-3</v>
      </c>
      <c r="M5281">
        <v>1</v>
      </c>
      <c r="N5281">
        <v>144</v>
      </c>
    </row>
    <row r="5282" spans="1:14" x14ac:dyDescent="0.25">
      <c r="A5282" t="s">
        <v>5312</v>
      </c>
      <c r="C5282">
        <v>0.50992499999999996</v>
      </c>
      <c r="D5282">
        <v>0.74520000000000008</v>
      </c>
      <c r="E5282">
        <v>0.77090000000000003</v>
      </c>
      <c r="F5282">
        <v>-0.24130000000000007</v>
      </c>
      <c r="G5282">
        <v>-0.80086666666666673</v>
      </c>
      <c r="H5282">
        <v>5.0987144506762068</v>
      </c>
      <c r="I5282">
        <v>8.3228812720695933E-3</v>
      </c>
      <c r="J5282">
        <v>3.9455375141666669</v>
      </c>
      <c r="K5282">
        <v>11.68291026</v>
      </c>
      <c r="L5282" s="1">
        <v>3.6300431425538203E-2</v>
      </c>
      <c r="M5282">
        <v>1</v>
      </c>
      <c r="N5282">
        <v>1419</v>
      </c>
    </row>
    <row r="5283" spans="1:14" x14ac:dyDescent="0.25">
      <c r="A5283" t="s">
        <v>5313</v>
      </c>
      <c r="C5283">
        <v>-0.46533333333333354</v>
      </c>
      <c r="D5283">
        <v>-0.42883333333333334</v>
      </c>
      <c r="E5283">
        <v>-0.53415000000000012</v>
      </c>
      <c r="F5283">
        <v>-2.300000000000002E-2</v>
      </c>
      <c r="G5283">
        <v>1.0299499999999997</v>
      </c>
      <c r="H5283">
        <v>5.4924259821820201</v>
      </c>
      <c r="I5283">
        <v>1.7351744840782279E-2</v>
      </c>
      <c r="J5283">
        <v>1.3006091883333335</v>
      </c>
      <c r="K5283">
        <v>5.7652965000000016</v>
      </c>
      <c r="L5283" s="1">
        <v>6.0365345036313398E-2</v>
      </c>
      <c r="M5283">
        <v>0</v>
      </c>
      <c r="N5283">
        <v>1779</v>
      </c>
    </row>
    <row r="5284" spans="1:14" x14ac:dyDescent="0.25">
      <c r="A5284" t="s">
        <v>5314</v>
      </c>
      <c r="C5284">
        <v>-0.43540000000000001</v>
      </c>
      <c r="D5284">
        <v>0.71744999999999981</v>
      </c>
      <c r="E5284">
        <v>0.51612499999999994</v>
      </c>
      <c r="F5284">
        <v>-0.36533333333333351</v>
      </c>
      <c r="G5284">
        <v>-1.7115666666666669</v>
      </c>
      <c r="H5284">
        <v>0.81692460314895377</v>
      </c>
      <c r="I5284">
        <v>0.55867004054636171</v>
      </c>
      <c r="J5284">
        <v>41.602430790833338</v>
      </c>
      <c r="K5284">
        <v>54.673988200000004</v>
      </c>
      <c r="L5284" s="1">
        <v>0.69864798564183328</v>
      </c>
      <c r="M5284">
        <v>0</v>
      </c>
      <c r="N5284">
        <v>4949</v>
      </c>
    </row>
    <row r="5285" spans="1:14" x14ac:dyDescent="0.25">
      <c r="A5285" t="s">
        <v>5315</v>
      </c>
      <c r="C5285">
        <v>-0.55176666666666674</v>
      </c>
      <c r="D5285">
        <v>-7.9633333333333334E-2</v>
      </c>
      <c r="E5285">
        <v>-0.11774999999999999</v>
      </c>
      <c r="F5285">
        <v>-0.74965000000000004</v>
      </c>
      <c r="G5285">
        <v>-1.0153499999999998</v>
      </c>
      <c r="H5285">
        <v>1.4599178616915447</v>
      </c>
      <c r="I5285">
        <v>0.29258911623493611</v>
      </c>
      <c r="J5285">
        <v>5.1458798533333336</v>
      </c>
      <c r="K5285">
        <v>9.3195253600000001</v>
      </c>
      <c r="L5285" s="1">
        <v>0.44844825170332331</v>
      </c>
      <c r="M5285">
        <v>0</v>
      </c>
      <c r="N5285">
        <v>4038</v>
      </c>
    </row>
    <row r="5286" spans="1:14" x14ac:dyDescent="0.25">
      <c r="A5286" t="s">
        <v>5316</v>
      </c>
      <c r="C5286">
        <v>0.68142500000000006</v>
      </c>
      <c r="D5286">
        <v>0.91349999999999998</v>
      </c>
      <c r="E5286">
        <v>0.40327500000000005</v>
      </c>
      <c r="F5286">
        <v>0.51906666666666679</v>
      </c>
      <c r="G5286">
        <v>-0.53220000000000023</v>
      </c>
      <c r="H5286">
        <v>2.2215215481790187</v>
      </c>
      <c r="I5286">
        <v>0.11435582172616765</v>
      </c>
      <c r="J5286">
        <v>8.782230461666666</v>
      </c>
      <c r="K5286">
        <v>16.286043620000001</v>
      </c>
      <c r="L5286" s="1">
        <v>0.2330418770705471</v>
      </c>
      <c r="M5286">
        <v>0</v>
      </c>
      <c r="N5286">
        <v>3037</v>
      </c>
    </row>
    <row r="5287" spans="1:14" x14ac:dyDescent="0.25">
      <c r="A5287" t="s">
        <v>5317</v>
      </c>
      <c r="C5287">
        <v>0.84500000000000031</v>
      </c>
      <c r="D5287">
        <v>1.6364000000000003</v>
      </c>
      <c r="E5287">
        <v>1.8631250000000001</v>
      </c>
      <c r="F5287">
        <v>-1.1717499999999998</v>
      </c>
      <c r="G5287">
        <v>-0.74584999999999968</v>
      </c>
      <c r="H5287">
        <v>13.443551419456998</v>
      </c>
      <c r="I5287">
        <v>5.9367968612744626E-4</v>
      </c>
      <c r="J5287">
        <v>3.7381652775000003</v>
      </c>
      <c r="K5287">
        <v>31.657174789999996</v>
      </c>
      <c r="L5287" s="1">
        <v>6.6203307701671434E-3</v>
      </c>
      <c r="M5287">
        <v>1</v>
      </c>
      <c r="N5287">
        <v>555</v>
      </c>
    </row>
    <row r="5288" spans="1:14" x14ac:dyDescent="0.25">
      <c r="A5288" t="s">
        <v>5318</v>
      </c>
      <c r="C5288">
        <v>-0.66114999999999968</v>
      </c>
      <c r="D5288">
        <v>-1.1073</v>
      </c>
      <c r="E5288">
        <v>-1.2642250000000002</v>
      </c>
      <c r="F5288">
        <v>-1.2049000000000001</v>
      </c>
      <c r="G5288">
        <v>1.5702333333333336</v>
      </c>
      <c r="H5288">
        <v>3.4397290964345393</v>
      </c>
      <c r="I5288">
        <v>3.3674697817641208E-2</v>
      </c>
      <c r="J5288">
        <v>18.744331984166667</v>
      </c>
      <c r="K5288">
        <v>43.542572029999995</v>
      </c>
      <c r="L5288" s="1">
        <v>9.7754551966876851E-2</v>
      </c>
      <c r="M5288">
        <v>0</v>
      </c>
      <c r="N5288">
        <v>2132</v>
      </c>
    </row>
    <row r="5289" spans="1:14" x14ac:dyDescent="0.25">
      <c r="A5289" t="s">
        <v>5319</v>
      </c>
      <c r="C5289">
        <v>0.24305000000000004</v>
      </c>
      <c r="D5289">
        <v>0.8688499999999999</v>
      </c>
      <c r="E5289">
        <v>-0.31467500000000004</v>
      </c>
      <c r="F5289">
        <v>-0.15863333333333335</v>
      </c>
      <c r="G5289">
        <v>0.44313333333333338</v>
      </c>
      <c r="H5289">
        <v>1.2133203806247239</v>
      </c>
      <c r="I5289">
        <v>0.35664392727845717</v>
      </c>
      <c r="J5289">
        <v>9.2498937008333328</v>
      </c>
      <c r="K5289">
        <v>13.566464679999999</v>
      </c>
      <c r="L5289" s="1">
        <v>0.51439507479057833</v>
      </c>
      <c r="M5289">
        <v>0</v>
      </c>
      <c r="N5289">
        <v>4291</v>
      </c>
    </row>
    <row r="5290" spans="1:14" x14ac:dyDescent="0.25">
      <c r="A5290" t="s">
        <v>5320</v>
      </c>
      <c r="C5290">
        <v>2.0349999999999951E-2</v>
      </c>
      <c r="D5290">
        <v>0.11777500000000002</v>
      </c>
      <c r="E5290">
        <v>1.2950000000000017E-2</v>
      </c>
      <c r="F5290">
        <v>-5.1999999999999226E-3</v>
      </c>
      <c r="G5290">
        <v>0.11026666666666672</v>
      </c>
      <c r="H5290">
        <v>4.0981259528686517E-2</v>
      </c>
      <c r="I5290">
        <v>0.99881091747278716</v>
      </c>
      <c r="J5290">
        <v>5.9870764341666662</v>
      </c>
      <c r="K5290">
        <v>6.0814448700000003</v>
      </c>
      <c r="L5290" s="1">
        <v>1.0318211931629244</v>
      </c>
      <c r="M5290">
        <v>0</v>
      </c>
      <c r="N5290">
        <v>5991</v>
      </c>
    </row>
    <row r="5291" spans="1:14" x14ac:dyDescent="0.25">
      <c r="A5291" t="s">
        <v>5321</v>
      </c>
      <c r="C5291">
        <v>-1.1452249999999999</v>
      </c>
      <c r="D5291">
        <v>-1.0906499999999999</v>
      </c>
      <c r="E5291">
        <v>-1.7492250000000003</v>
      </c>
      <c r="F5291">
        <v>-0.6976</v>
      </c>
      <c r="G5291">
        <v>0.67720000000000014</v>
      </c>
      <c r="H5291">
        <v>5.0661782277517213</v>
      </c>
      <c r="I5291">
        <v>8.5327697844677086E-3</v>
      </c>
      <c r="J5291">
        <v>12.870789245000001</v>
      </c>
      <c r="K5291">
        <v>37.949909340000005</v>
      </c>
      <c r="L5291" s="1">
        <v>3.6878011310105201E-2</v>
      </c>
      <c r="M5291">
        <v>1</v>
      </c>
      <c r="N5291">
        <v>1432</v>
      </c>
    </row>
    <row r="5292" spans="1:14" x14ac:dyDescent="0.25">
      <c r="A5292" t="s">
        <v>5322</v>
      </c>
      <c r="C5292">
        <v>-0.59897500000000004</v>
      </c>
      <c r="D5292">
        <v>-1.2356750000000001</v>
      </c>
      <c r="E5292">
        <v>-1.5054750000000001</v>
      </c>
      <c r="F5292">
        <v>-0.27250000000000002</v>
      </c>
      <c r="G5292">
        <v>0.33703333333333346</v>
      </c>
      <c r="H5292">
        <v>6.192547621665236</v>
      </c>
      <c r="I5292">
        <v>3.7826425011691089E-3</v>
      </c>
      <c r="J5292">
        <v>7.2098350691666671</v>
      </c>
      <c r="K5292">
        <v>24.381853149999994</v>
      </c>
      <c r="L5292" s="1">
        <v>2.1186221212430422E-2</v>
      </c>
      <c r="M5292">
        <v>1</v>
      </c>
      <c r="N5292">
        <v>1105</v>
      </c>
    </row>
    <row r="5293" spans="1:14" x14ac:dyDescent="0.25">
      <c r="A5293" t="s">
        <v>5323</v>
      </c>
      <c r="C5293">
        <v>-0.194025</v>
      </c>
      <c r="D5293">
        <v>-0.72960000000000003</v>
      </c>
      <c r="E5293">
        <v>-0.22857499999999997</v>
      </c>
      <c r="F5293">
        <v>-0.34613333333333335</v>
      </c>
      <c r="G5293">
        <v>-1.6064666666666669</v>
      </c>
      <c r="H5293">
        <v>1.2950563417131282</v>
      </c>
      <c r="I5293">
        <v>0.32453193474446662</v>
      </c>
      <c r="J5293">
        <v>21.26178234833333</v>
      </c>
      <c r="K5293">
        <v>31.852246219999991</v>
      </c>
      <c r="L5293" s="1">
        <v>0.48212389441514736</v>
      </c>
      <c r="M5293">
        <v>0</v>
      </c>
      <c r="N5293">
        <v>4166</v>
      </c>
    </row>
    <row r="5294" spans="1:14" x14ac:dyDescent="0.25">
      <c r="A5294" t="s">
        <v>5324</v>
      </c>
      <c r="C5294">
        <v>-0.32917500000000005</v>
      </c>
      <c r="D5294">
        <v>0.59267500000000006</v>
      </c>
      <c r="E5294">
        <v>0.15280000000000002</v>
      </c>
      <c r="F5294">
        <v>0.20390000000000003</v>
      </c>
      <c r="G5294">
        <v>-0.91273333333333351</v>
      </c>
      <c r="H5294">
        <v>2.7548952351936182</v>
      </c>
      <c r="I5294">
        <v>6.5458293686764257E-2</v>
      </c>
      <c r="J5294">
        <v>4.2996884216666666</v>
      </c>
      <c r="K5294">
        <v>8.8555311700000008</v>
      </c>
      <c r="L5294" s="1">
        <v>0.15575600908396156</v>
      </c>
      <c r="M5294">
        <v>0</v>
      </c>
      <c r="N5294">
        <v>2601</v>
      </c>
    </row>
    <row r="5295" spans="1:14" x14ac:dyDescent="0.25">
      <c r="A5295" t="s">
        <v>5325</v>
      </c>
      <c r="C5295">
        <v>-0.80667499999999992</v>
      </c>
      <c r="D5295">
        <v>-1.3317749999999999</v>
      </c>
      <c r="E5295">
        <v>-1.2397749999999998</v>
      </c>
      <c r="F5295">
        <v>0.48700000000000004</v>
      </c>
      <c r="G5295">
        <v>-1.3482666666666669</v>
      </c>
      <c r="H5295">
        <v>1.9229714143719885</v>
      </c>
      <c r="I5295">
        <v>0.15865224733416627</v>
      </c>
      <c r="J5295">
        <v>29.759884249166667</v>
      </c>
      <c r="K5295">
        <v>51.770425290000006</v>
      </c>
      <c r="L5295" s="1">
        <v>0.29266729023879434</v>
      </c>
      <c r="M5295">
        <v>0</v>
      </c>
      <c r="N5295">
        <v>3355</v>
      </c>
    </row>
    <row r="5296" spans="1:14" x14ac:dyDescent="0.25">
      <c r="A5296" t="s">
        <v>5326</v>
      </c>
      <c r="C5296">
        <v>-1.5090750000000002</v>
      </c>
      <c r="D5296">
        <v>-1.2561749999999998</v>
      </c>
      <c r="E5296">
        <v>-1.008975</v>
      </c>
      <c r="F5296">
        <v>0.95110000000000028</v>
      </c>
      <c r="G5296">
        <v>-0.10916666666666665</v>
      </c>
      <c r="H5296">
        <v>5.1523363569261811</v>
      </c>
      <c r="I5296">
        <v>7.9897359601265316E-3</v>
      </c>
      <c r="J5296">
        <v>11.224272569166667</v>
      </c>
      <c r="K5296">
        <v>33.467052429999995</v>
      </c>
      <c r="L5296" s="1">
        <v>3.5269954249089228E-2</v>
      </c>
      <c r="M5296">
        <v>1</v>
      </c>
      <c r="N5296">
        <v>1402</v>
      </c>
    </row>
    <row r="5297" spans="1:14" x14ac:dyDescent="0.25">
      <c r="A5297" t="s">
        <v>5327</v>
      </c>
      <c r="C5297">
        <v>5.1424999999999998E-2</v>
      </c>
      <c r="D5297">
        <v>-0.28167500000000001</v>
      </c>
      <c r="E5297">
        <v>-0.56557500000000005</v>
      </c>
      <c r="F5297">
        <v>-0.25573333333333337</v>
      </c>
      <c r="G5297">
        <v>-0.53470000000000006</v>
      </c>
      <c r="H5297">
        <v>0.62128092064673712</v>
      </c>
      <c r="I5297">
        <v>0.68639308060033555</v>
      </c>
      <c r="J5297">
        <v>11.137500609166668</v>
      </c>
      <c r="K5297">
        <v>13.798853159999998</v>
      </c>
      <c r="L5297" s="1">
        <v>0.80182838350990504</v>
      </c>
      <c r="M5297">
        <v>0</v>
      </c>
      <c r="N5297">
        <v>5298</v>
      </c>
    </row>
    <row r="5298" spans="1:14" x14ac:dyDescent="0.25">
      <c r="A5298" t="s">
        <v>5328</v>
      </c>
      <c r="C5298">
        <v>-1.5101249999999999</v>
      </c>
      <c r="D5298">
        <v>-0.60592499999999994</v>
      </c>
      <c r="E5298">
        <v>-0.44990000000000002</v>
      </c>
      <c r="F5298">
        <v>0.373</v>
      </c>
      <c r="G5298">
        <v>7.240000000000002E-2</v>
      </c>
      <c r="H5298">
        <v>2.0006964572806454</v>
      </c>
      <c r="I5298">
        <v>0.14554670571916006</v>
      </c>
      <c r="J5298">
        <v>15.377860634999999</v>
      </c>
      <c r="K5298">
        <v>27.211103439999995</v>
      </c>
      <c r="L5298" s="1">
        <v>0.27623077635568283</v>
      </c>
      <c r="M5298">
        <v>0</v>
      </c>
      <c r="N5298">
        <v>3261</v>
      </c>
    </row>
    <row r="5299" spans="1:14" x14ac:dyDescent="0.25">
      <c r="A5299" t="s">
        <v>5329</v>
      </c>
      <c r="C5299">
        <v>0.82202500000000001</v>
      </c>
      <c r="D5299">
        <v>1.584775</v>
      </c>
      <c r="E5299">
        <v>1.711125</v>
      </c>
      <c r="F5299">
        <v>1.7611333333333337</v>
      </c>
      <c r="G5299">
        <v>0.77250000000000008</v>
      </c>
      <c r="H5299">
        <v>6.3187013647294057</v>
      </c>
      <c r="I5299">
        <v>3.4732422219465597E-3</v>
      </c>
      <c r="J5299">
        <v>14.630385449166665</v>
      </c>
      <c r="K5299">
        <v>50.186168719999991</v>
      </c>
      <c r="L5299" s="1">
        <v>2.010841544586273E-2</v>
      </c>
      <c r="M5299">
        <v>1</v>
      </c>
      <c r="N5299">
        <v>1069</v>
      </c>
    </row>
    <row r="5300" spans="1:14" x14ac:dyDescent="0.25">
      <c r="A5300" t="s">
        <v>5330</v>
      </c>
      <c r="C5300">
        <v>-0.31692500000000001</v>
      </c>
      <c r="D5300">
        <v>-0.54070000000000007</v>
      </c>
      <c r="E5300">
        <v>-0.37412500000000004</v>
      </c>
      <c r="F5300">
        <v>-0.48849999999999988</v>
      </c>
      <c r="G5300">
        <v>1.1207666666666669</v>
      </c>
      <c r="H5300">
        <v>1.9870705164119244</v>
      </c>
      <c r="I5300">
        <v>0.15302862542127749</v>
      </c>
      <c r="J5300">
        <v>7.7018159816666669</v>
      </c>
      <c r="K5300">
        <v>14.078504089999999</v>
      </c>
      <c r="L5300" s="1">
        <v>0.28604474863554408</v>
      </c>
      <c r="M5300">
        <v>0</v>
      </c>
      <c r="N5300">
        <v>3311</v>
      </c>
    </row>
    <row r="5301" spans="1:14" x14ac:dyDescent="0.25">
      <c r="A5301" t="s">
        <v>5331</v>
      </c>
      <c r="C5301">
        <v>4.0987999999999998</v>
      </c>
      <c r="D5301">
        <v>2.5088749999999997</v>
      </c>
      <c r="E5301">
        <v>1.4537499999999999</v>
      </c>
      <c r="F5301">
        <v>0.64683333333333348</v>
      </c>
      <c r="G5301">
        <v>-0.48710000000000009</v>
      </c>
      <c r="H5301">
        <v>17.032838839359076</v>
      </c>
      <c r="I5301">
        <v>2.6504459116893919E-5</v>
      </c>
      <c r="J5301">
        <v>15.691887484166665</v>
      </c>
      <c r="K5301">
        <v>118.49088386999996</v>
      </c>
      <c r="L5301" s="1">
        <v>1.4141042885729006E-3</v>
      </c>
      <c r="M5301">
        <v>1</v>
      </c>
      <c r="N5301">
        <v>116</v>
      </c>
    </row>
    <row r="5302" spans="1:14" x14ac:dyDescent="0.25">
      <c r="A5302" t="s">
        <v>5332</v>
      </c>
      <c r="C5302">
        <v>0.74314999999999998</v>
      </c>
      <c r="D5302">
        <v>0.21987500000000001</v>
      </c>
      <c r="E5302">
        <v>0.24595</v>
      </c>
      <c r="F5302">
        <v>0.24400000000000002</v>
      </c>
      <c r="G5302">
        <v>-0.27806666666666674</v>
      </c>
      <c r="H5302">
        <v>2.1488053014021484</v>
      </c>
      <c r="I5302">
        <v>0.12372975868920888</v>
      </c>
      <c r="J5302">
        <v>3.6964781741666668</v>
      </c>
      <c r="K5302">
        <v>6.7514827500000001</v>
      </c>
      <c r="L5302" s="1">
        <v>0.24590991539098064</v>
      </c>
      <c r="M5302">
        <v>0</v>
      </c>
      <c r="N5302">
        <v>3114</v>
      </c>
    </row>
    <row r="5303" spans="1:14" x14ac:dyDescent="0.25">
      <c r="A5303" t="s">
        <v>5333</v>
      </c>
      <c r="C5303">
        <v>-0.87874999999999992</v>
      </c>
      <c r="D5303">
        <v>-0.99750000000000005</v>
      </c>
      <c r="E5303">
        <v>-1.589575</v>
      </c>
      <c r="F5303">
        <v>-1.1587666666666667</v>
      </c>
      <c r="G5303">
        <v>-0.57016666666666682</v>
      </c>
      <c r="H5303">
        <v>5.4380991433779924</v>
      </c>
      <c r="I5303">
        <v>6.4524148900995115E-3</v>
      </c>
      <c r="J5303">
        <v>10.604113990833335</v>
      </c>
      <c r="K5303">
        <v>32.783430610000003</v>
      </c>
      <c r="L5303" s="1">
        <v>3.0253027086989303E-2</v>
      </c>
      <c r="M5303">
        <v>1</v>
      </c>
      <c r="N5303">
        <v>1320</v>
      </c>
    </row>
    <row r="5304" spans="1:14" x14ac:dyDescent="0.25">
      <c r="A5304" t="s">
        <v>5334</v>
      </c>
      <c r="C5304">
        <v>-1.4787750000000002</v>
      </c>
      <c r="D5304">
        <v>-1.231066666666667</v>
      </c>
      <c r="E5304">
        <v>-1.3706499999999999</v>
      </c>
      <c r="F5304">
        <v>0.3949333333333333</v>
      </c>
      <c r="G5304">
        <v>-0.11763333333333341</v>
      </c>
      <c r="H5304">
        <v>5.8669340899647411</v>
      </c>
      <c r="I5304">
        <v>5.7199651329938872E-3</v>
      </c>
      <c r="J5304">
        <v>8.7205341374999978</v>
      </c>
      <c r="K5304">
        <v>30.038367060000006</v>
      </c>
      <c r="L5304" s="1">
        <v>2.7940697875374242E-2</v>
      </c>
      <c r="M5304">
        <v>1</v>
      </c>
      <c r="N5304">
        <v>1267</v>
      </c>
    </row>
    <row r="5305" spans="1:14" x14ac:dyDescent="0.25">
      <c r="A5305" t="s">
        <v>5335</v>
      </c>
      <c r="C5305">
        <v>0.33342499999999992</v>
      </c>
      <c r="D5305">
        <v>0.67807500000000009</v>
      </c>
      <c r="E5305">
        <v>0.318025</v>
      </c>
      <c r="F5305">
        <v>0.45230000000000004</v>
      </c>
      <c r="G5305">
        <v>-0.97213333333333352</v>
      </c>
      <c r="H5305">
        <v>0.92585366574220729</v>
      </c>
      <c r="I5305">
        <v>0.49516296422873451</v>
      </c>
      <c r="J5305">
        <v>17.234734229166669</v>
      </c>
      <c r="K5305">
        <v>23.371981099999996</v>
      </c>
      <c r="L5305" s="1">
        <v>0.64544304667473418</v>
      </c>
      <c r="M5305">
        <v>0</v>
      </c>
      <c r="N5305">
        <v>4748</v>
      </c>
    </row>
    <row r="5306" spans="1:14" x14ac:dyDescent="0.25">
      <c r="A5306" t="s">
        <v>5336</v>
      </c>
      <c r="C5306">
        <v>-0.56279999999999997</v>
      </c>
      <c r="D5306">
        <v>-0.19522499999999998</v>
      </c>
      <c r="E5306">
        <v>-0.12384999999999999</v>
      </c>
      <c r="F5306">
        <v>-0.41380000000000006</v>
      </c>
      <c r="G5306">
        <v>-0.32503333333333334</v>
      </c>
      <c r="H5306">
        <v>0.6879533521259027</v>
      </c>
      <c r="I5306">
        <v>0.64118413371201144</v>
      </c>
      <c r="J5306">
        <v>8.7355839441666649</v>
      </c>
      <c r="K5306">
        <v>11.04699712</v>
      </c>
      <c r="L5306" s="1">
        <v>0.76371990060501127</v>
      </c>
      <c r="M5306">
        <v>0</v>
      </c>
      <c r="N5306">
        <v>5196</v>
      </c>
    </row>
    <row r="5307" spans="1:14" x14ac:dyDescent="0.25">
      <c r="A5307" t="s">
        <v>5337</v>
      </c>
      <c r="C5307">
        <v>0.33847499999999997</v>
      </c>
      <c r="D5307">
        <v>0.47230000000000005</v>
      </c>
      <c r="E5307">
        <v>1.2095750000000001</v>
      </c>
      <c r="F5307">
        <v>1.1955666666666669</v>
      </c>
      <c r="G5307">
        <v>-0.28036666666666665</v>
      </c>
      <c r="H5307">
        <v>2.9291193803322582</v>
      </c>
      <c r="I5307">
        <v>5.4975746262271974E-2</v>
      </c>
      <c r="J5307">
        <v>10.409138268333333</v>
      </c>
      <c r="K5307">
        <v>22.135910819999996</v>
      </c>
      <c r="L5307" s="1">
        <v>0.13836717918552308</v>
      </c>
      <c r="M5307">
        <v>0</v>
      </c>
      <c r="N5307">
        <v>2459</v>
      </c>
    </row>
    <row r="5308" spans="1:14" x14ac:dyDescent="0.25">
      <c r="A5308" t="s">
        <v>5338</v>
      </c>
      <c r="C5308">
        <v>0.72839999999999994</v>
      </c>
      <c r="D5308">
        <v>0.55982500000000002</v>
      </c>
      <c r="E5308">
        <v>1.3770249999999999</v>
      </c>
      <c r="F5308">
        <v>0.48710000000000003</v>
      </c>
      <c r="G5308">
        <v>0.77923333333333356</v>
      </c>
      <c r="H5308">
        <v>4.4201710286297535</v>
      </c>
      <c r="I5308">
        <v>1.4265662969853321E-2</v>
      </c>
      <c r="J5308">
        <v>7.9373909616666651</v>
      </c>
      <c r="K5308">
        <v>21.431477719999993</v>
      </c>
      <c r="L5308" s="1">
        <v>5.3218919903810849E-2</v>
      </c>
      <c r="M5308">
        <v>0</v>
      </c>
      <c r="N5308">
        <v>1659</v>
      </c>
    </row>
    <row r="5309" spans="1:14" x14ac:dyDescent="0.25">
      <c r="A5309" t="s">
        <v>5339</v>
      </c>
      <c r="C5309">
        <v>-0.58279999999999998</v>
      </c>
      <c r="D5309">
        <v>-0.53825000000000012</v>
      </c>
      <c r="E5309">
        <v>-0.65242499999999992</v>
      </c>
      <c r="F5309">
        <v>0.79810000000000014</v>
      </c>
      <c r="G5309">
        <v>-0.93900000000000017</v>
      </c>
      <c r="H5309">
        <v>2.9868397305231826</v>
      </c>
      <c r="I5309">
        <v>5.1930358234487883E-2</v>
      </c>
      <c r="J5309">
        <v>7.6395206175000006</v>
      </c>
      <c r="K5309">
        <v>16.41568358</v>
      </c>
      <c r="L5309" s="1">
        <v>0.13302855426872745</v>
      </c>
      <c r="M5309">
        <v>0</v>
      </c>
      <c r="N5309">
        <v>2416</v>
      </c>
    </row>
    <row r="5310" spans="1:14" x14ac:dyDescent="0.25">
      <c r="A5310" t="s">
        <v>5340</v>
      </c>
      <c r="C5310">
        <v>5.9750000000000081E-3</v>
      </c>
      <c r="D5310">
        <v>0.30970000000000003</v>
      </c>
      <c r="E5310">
        <v>0.54157499999999992</v>
      </c>
      <c r="F5310">
        <v>0.13190000000000004</v>
      </c>
      <c r="G5310">
        <v>-0.53133333333333355</v>
      </c>
      <c r="H5310">
        <v>0.81245499407574884</v>
      </c>
      <c r="I5310">
        <v>0.56140271541647169</v>
      </c>
      <c r="J5310">
        <v>7.8601193816666655</v>
      </c>
      <c r="K5310">
        <v>10.31627063</v>
      </c>
      <c r="L5310" s="1">
        <v>0.70008490947260593</v>
      </c>
      <c r="M5310">
        <v>0</v>
      </c>
      <c r="N5310">
        <v>4963</v>
      </c>
    </row>
    <row r="5311" spans="1:14" x14ac:dyDescent="0.25">
      <c r="A5311" t="s">
        <v>5341</v>
      </c>
      <c r="C5311">
        <v>0.36559999999999998</v>
      </c>
      <c r="D5311">
        <v>0.54907499999999998</v>
      </c>
      <c r="E5311">
        <v>0.29752500000000004</v>
      </c>
      <c r="F5311">
        <v>0.28400000000000009</v>
      </c>
      <c r="G5311">
        <v>-2.0450000000000004</v>
      </c>
      <c r="H5311">
        <v>2.5165341159103121</v>
      </c>
      <c r="I5311">
        <v>8.3624533380339483E-2</v>
      </c>
      <c r="J5311">
        <v>15.376329334999999</v>
      </c>
      <c r="K5311">
        <v>30.259043700000007</v>
      </c>
      <c r="L5311" s="1">
        <v>0.18556910616382971</v>
      </c>
      <c r="M5311">
        <v>0</v>
      </c>
      <c r="N5311">
        <v>2789</v>
      </c>
    </row>
    <row r="5312" spans="1:14" x14ac:dyDescent="0.25">
      <c r="A5312" t="s">
        <v>5342</v>
      </c>
      <c r="C5312">
        <v>-4.7375E-2</v>
      </c>
      <c r="D5312">
        <v>5.7124999999999981E-2</v>
      </c>
      <c r="E5312">
        <v>3.7450000000000011E-2</v>
      </c>
      <c r="F5312">
        <v>-0.2661</v>
      </c>
      <c r="G5312">
        <v>-0.89370000000000027</v>
      </c>
      <c r="H5312">
        <v>1.5170707800458811</v>
      </c>
      <c r="I5312">
        <v>0.25125278955386543</v>
      </c>
      <c r="J5312">
        <v>4.5179402050000004</v>
      </c>
      <c r="K5312">
        <v>7.15410754</v>
      </c>
      <c r="L5312" s="1">
        <v>0.40515985267036819</v>
      </c>
      <c r="M5312">
        <v>0</v>
      </c>
      <c r="N5312">
        <v>3838</v>
      </c>
    </row>
    <row r="5313" spans="1:14" x14ac:dyDescent="0.25">
      <c r="A5313" t="s">
        <v>5343</v>
      </c>
      <c r="C5313">
        <v>-0.26090000000000008</v>
      </c>
      <c r="D5313">
        <v>6.2849999999999961E-2</v>
      </c>
      <c r="E5313">
        <v>4.1974999999999985E-2</v>
      </c>
      <c r="F5313">
        <v>-0.17376666666666679</v>
      </c>
      <c r="G5313">
        <v>-0.30546666666666672</v>
      </c>
      <c r="H5313">
        <v>0.20994679885050566</v>
      </c>
      <c r="I5313">
        <v>0.95227049961788124</v>
      </c>
      <c r="J5313">
        <v>8.2433151508333342</v>
      </c>
      <c r="K5313">
        <v>8.9089527000000004</v>
      </c>
      <c r="L5313" s="1">
        <v>1.0011214747978709</v>
      </c>
      <c r="M5313">
        <v>0</v>
      </c>
      <c r="N5313">
        <v>5887</v>
      </c>
    </row>
    <row r="5314" spans="1:14" x14ac:dyDescent="0.25">
      <c r="A5314" t="s">
        <v>5344</v>
      </c>
      <c r="C5314">
        <v>1.0382750000000001</v>
      </c>
      <c r="D5314">
        <v>1.422275</v>
      </c>
      <c r="E5314">
        <v>1.4184750000000002</v>
      </c>
      <c r="F5314">
        <v>1.2456</v>
      </c>
      <c r="G5314">
        <v>0.68873333333333353</v>
      </c>
      <c r="H5314">
        <v>17.055493389573076</v>
      </c>
      <c r="I5314">
        <v>2.6312411125051227E-5</v>
      </c>
      <c r="J5314">
        <v>4.0442403691666664</v>
      </c>
      <c r="K5314">
        <v>30.573669169999999</v>
      </c>
      <c r="L5314" s="1">
        <v>1.4411284287870977E-3</v>
      </c>
      <c r="M5314">
        <v>1</v>
      </c>
      <c r="N5314">
        <v>113</v>
      </c>
    </row>
    <row r="5315" spans="1:14" x14ac:dyDescent="0.25">
      <c r="A5315" t="s">
        <v>5345</v>
      </c>
      <c r="C5315">
        <v>2.216475</v>
      </c>
      <c r="D5315">
        <v>2.182925</v>
      </c>
      <c r="E5315">
        <v>3.1345999999999998</v>
      </c>
      <c r="F5315">
        <v>-0.5533666666666669</v>
      </c>
      <c r="G5315">
        <v>-0.63410000000000011</v>
      </c>
      <c r="H5315">
        <v>9.502445702058365</v>
      </c>
      <c r="I5315">
        <v>5.4242790849379219E-4</v>
      </c>
      <c r="J5315">
        <v>21.927257921666666</v>
      </c>
      <c r="K5315">
        <v>102.06671091999999</v>
      </c>
      <c r="L5315" s="1">
        <v>6.2632207568434324E-3</v>
      </c>
      <c r="M5315">
        <v>1</v>
      </c>
      <c r="N5315">
        <v>536</v>
      </c>
    </row>
    <row r="5316" spans="1:14" x14ac:dyDescent="0.25">
      <c r="A5316" t="s">
        <v>5346</v>
      </c>
      <c r="C5316">
        <v>-5.3700000000000053E-2</v>
      </c>
      <c r="D5316">
        <v>0.60165000000000002</v>
      </c>
      <c r="E5316">
        <v>0.52997499999999997</v>
      </c>
      <c r="F5316">
        <v>0.52280000000000004</v>
      </c>
      <c r="G5316">
        <v>1.067966666666667</v>
      </c>
      <c r="H5316">
        <v>2.2008751092082228</v>
      </c>
      <c r="I5316">
        <v>0.11693517359238825</v>
      </c>
      <c r="J5316">
        <v>8.0622029041666661</v>
      </c>
      <c r="K5316">
        <v>14.886780479999999</v>
      </c>
      <c r="L5316" s="1">
        <v>0.23704939055463181</v>
      </c>
      <c r="M5316">
        <v>0</v>
      </c>
      <c r="N5316">
        <v>3053</v>
      </c>
    </row>
    <row r="5317" spans="1:14" x14ac:dyDescent="0.25">
      <c r="A5317" t="s">
        <v>5347</v>
      </c>
      <c r="C5317">
        <v>1.1720000000000002</v>
      </c>
      <c r="D5317">
        <v>1.1567500000000002</v>
      </c>
      <c r="E5317">
        <v>0.75365000000000004</v>
      </c>
      <c r="F5317">
        <v>-0.42276666666666679</v>
      </c>
      <c r="G5317">
        <v>-4.9966666666666715E-2</v>
      </c>
      <c r="H5317">
        <v>4.3668915985832015</v>
      </c>
      <c r="I5317">
        <v>1.4909171718968994E-2</v>
      </c>
      <c r="J5317">
        <v>8.1343596733333339</v>
      </c>
      <c r="K5317">
        <v>21.796616180000001</v>
      </c>
      <c r="L5317" s="1">
        <v>5.4793862095427026E-2</v>
      </c>
      <c r="M5317">
        <v>0</v>
      </c>
      <c r="N5317">
        <v>1684</v>
      </c>
    </row>
    <row r="5318" spans="1:14" x14ac:dyDescent="0.25">
      <c r="A5318" t="s">
        <v>5348</v>
      </c>
      <c r="C5318">
        <v>-0.40599999999999997</v>
      </c>
      <c r="D5318">
        <v>-0.78724999999999989</v>
      </c>
      <c r="E5318">
        <v>-0.6241000000000001</v>
      </c>
      <c r="F5318">
        <v>-0.57350000000000012</v>
      </c>
      <c r="G5318">
        <v>-0.40120000000000017</v>
      </c>
      <c r="H5318">
        <v>0.79763388025001813</v>
      </c>
      <c r="I5318">
        <v>0.57053319309480144</v>
      </c>
      <c r="J5318">
        <v>20.098908350000002</v>
      </c>
      <c r="K5318">
        <v>26.264896909999997</v>
      </c>
      <c r="L5318" s="1">
        <v>0.70818891537579742</v>
      </c>
      <c r="M5318">
        <v>0</v>
      </c>
      <c r="N5318">
        <v>4986</v>
      </c>
    </row>
    <row r="5319" spans="1:14" x14ac:dyDescent="0.25">
      <c r="A5319" t="s">
        <v>5349</v>
      </c>
      <c r="C5319">
        <v>0.87080000000000002</v>
      </c>
      <c r="D5319">
        <v>1.5180750000000001</v>
      </c>
      <c r="E5319">
        <v>1.542025</v>
      </c>
      <c r="F5319">
        <v>0.3793333333333333</v>
      </c>
      <c r="G5319">
        <v>0.16203333333333336</v>
      </c>
      <c r="H5319">
        <v>6.5694153035216365</v>
      </c>
      <c r="I5319">
        <v>2.9406630344366302E-3</v>
      </c>
      <c r="J5319">
        <v>8.8151357283333311</v>
      </c>
      <c r="K5319">
        <v>31.088323249999998</v>
      </c>
      <c r="L5319" s="1">
        <v>1.8037426680008229E-2</v>
      </c>
      <c r="M5319">
        <v>1</v>
      </c>
      <c r="N5319">
        <v>1009</v>
      </c>
    </row>
    <row r="5320" spans="1:14" x14ac:dyDescent="0.25">
      <c r="A5320" t="s">
        <v>5350</v>
      </c>
      <c r="C5320">
        <v>1.4453999999999998</v>
      </c>
      <c r="D5320">
        <v>1.7598250000000002</v>
      </c>
      <c r="E5320">
        <v>1.621675</v>
      </c>
      <c r="F5320">
        <v>0.55226666666666679</v>
      </c>
      <c r="G5320">
        <v>-0.48756666666666676</v>
      </c>
      <c r="H5320">
        <v>15.300011759678156</v>
      </c>
      <c r="I5320">
        <v>4.7418286237665974E-5</v>
      </c>
      <c r="J5320">
        <v>5.589509548333333</v>
      </c>
      <c r="K5320">
        <v>38.481648710000002</v>
      </c>
      <c r="L5320" s="1">
        <v>1.8574162881323717E-3</v>
      </c>
      <c r="M5320">
        <v>1</v>
      </c>
      <c r="N5320">
        <v>158</v>
      </c>
    </row>
    <row r="5321" spans="1:14" x14ac:dyDescent="0.25">
      <c r="A5321" t="s">
        <v>5351</v>
      </c>
      <c r="C5321">
        <v>3.6399999999999988E-2</v>
      </c>
      <c r="D5321">
        <v>0.39277499999999999</v>
      </c>
      <c r="E5321">
        <v>1.0707249999999999</v>
      </c>
      <c r="F5321">
        <v>1.3187666666666669</v>
      </c>
      <c r="G5321">
        <v>-0.14910000000000004</v>
      </c>
      <c r="H5321">
        <v>2.8070710057729249</v>
      </c>
      <c r="I5321">
        <v>6.2100357983783994E-2</v>
      </c>
      <c r="J5321">
        <v>9.7183316216666675</v>
      </c>
      <c r="K5321">
        <v>20.210657359999999</v>
      </c>
      <c r="L5321" s="1">
        <v>0.15030860991851355</v>
      </c>
      <c r="M5321">
        <v>0</v>
      </c>
      <c r="N5321">
        <v>2557</v>
      </c>
    </row>
    <row r="5322" spans="1:14" x14ac:dyDescent="0.25">
      <c r="A5322" t="s">
        <v>5352</v>
      </c>
      <c r="C5322">
        <v>-0.17380000000000023</v>
      </c>
      <c r="D5322">
        <v>0.24616666666666673</v>
      </c>
      <c r="E5322">
        <v>-6.2999999999999419E-3</v>
      </c>
      <c r="F5322">
        <v>3.615000000000005E-2</v>
      </c>
      <c r="G5322">
        <v>-0.43959999999999994</v>
      </c>
      <c r="H5322">
        <v>6.9293644314508532E-2</v>
      </c>
      <c r="I5322">
        <v>0.99459059136498851</v>
      </c>
      <c r="J5322">
        <v>8.6759741716666667</v>
      </c>
      <c r="K5322">
        <v>9.2771640399999988</v>
      </c>
      <c r="L5322" s="1">
        <v>1.0293513662136979</v>
      </c>
      <c r="M5322">
        <v>0</v>
      </c>
      <c r="N5322">
        <v>5980</v>
      </c>
    </row>
    <row r="5323" spans="1:14" x14ac:dyDescent="0.25">
      <c r="A5323" t="s">
        <v>5353</v>
      </c>
      <c r="C5323">
        <v>-8.0875000000000002E-2</v>
      </c>
      <c r="D5323">
        <v>-1.0499999999999954E-2</v>
      </c>
      <c r="E5323">
        <v>0.28092499999999998</v>
      </c>
      <c r="F5323">
        <v>4.6833333333333345E-2</v>
      </c>
      <c r="G5323">
        <v>-0.10620000000000003</v>
      </c>
      <c r="H5323">
        <v>0.22932181549221747</v>
      </c>
      <c r="I5323">
        <v>0.94298222034658541</v>
      </c>
      <c r="J5323">
        <v>4.3389099616666664</v>
      </c>
      <c r="K5323">
        <v>4.7216048500000003</v>
      </c>
      <c r="L5323" s="1">
        <v>0.99575447222743851</v>
      </c>
      <c r="M5323">
        <v>0</v>
      </c>
      <c r="N5323">
        <v>5861</v>
      </c>
    </row>
    <row r="5324" spans="1:14" x14ac:dyDescent="0.25">
      <c r="A5324" t="s">
        <v>5354</v>
      </c>
      <c r="C5324">
        <v>-0.71272500000000005</v>
      </c>
      <c r="D5324">
        <v>-6.4674999999999983E-2</v>
      </c>
      <c r="E5324">
        <v>0.11557500000000002</v>
      </c>
      <c r="F5324">
        <v>0.74166666666666681</v>
      </c>
      <c r="G5324">
        <v>-0.24603333333333338</v>
      </c>
      <c r="H5324">
        <v>3.1981367232196671</v>
      </c>
      <c r="I5324">
        <v>4.229882142012753E-2</v>
      </c>
      <c r="J5324">
        <v>3.1981356158333338</v>
      </c>
      <c r="K5324">
        <v>7.1320105999999992</v>
      </c>
      <c r="L5324" s="1">
        <v>0.1161950314110827</v>
      </c>
      <c r="M5324">
        <v>0</v>
      </c>
      <c r="N5324">
        <v>2253</v>
      </c>
    </row>
    <row r="5325" spans="1:14" x14ac:dyDescent="0.25">
      <c r="A5325" t="s">
        <v>5355</v>
      </c>
      <c r="C5325">
        <v>-0.55767500000000003</v>
      </c>
      <c r="D5325">
        <v>0.48589999999999994</v>
      </c>
      <c r="E5325">
        <v>0.46077499999999999</v>
      </c>
      <c r="F5325">
        <v>-0.19766666666666663</v>
      </c>
      <c r="G5325">
        <v>-0.21463333333333337</v>
      </c>
      <c r="H5325">
        <v>0.85544432379182678</v>
      </c>
      <c r="I5325">
        <v>0.53552697913275904</v>
      </c>
      <c r="J5325">
        <v>10.008824848333331</v>
      </c>
      <c r="K5325">
        <v>13.301898850000001</v>
      </c>
      <c r="L5325" s="1">
        <v>0.67834148052653409</v>
      </c>
      <c r="M5325">
        <v>0</v>
      </c>
      <c r="N5325">
        <v>4886</v>
      </c>
    </row>
    <row r="5326" spans="1:14" x14ac:dyDescent="0.25">
      <c r="A5326" t="s">
        <v>5356</v>
      </c>
      <c r="C5326">
        <v>-0.6754</v>
      </c>
      <c r="D5326">
        <v>-0.17262500000000003</v>
      </c>
      <c r="E5326">
        <v>0.44957500000000006</v>
      </c>
      <c r="F5326">
        <v>0.75536666666666685</v>
      </c>
      <c r="G5326">
        <v>3.0433333333333361E-2</v>
      </c>
      <c r="H5326">
        <v>1.2165390300948642</v>
      </c>
      <c r="I5326">
        <v>0.35532228677269462</v>
      </c>
      <c r="J5326">
        <v>9.5465857083333336</v>
      </c>
      <c r="K5326">
        <v>14.013429599999997</v>
      </c>
      <c r="L5326" s="1">
        <v>0.51332624482637879</v>
      </c>
      <c r="M5326">
        <v>0</v>
      </c>
      <c r="N5326">
        <v>4284</v>
      </c>
    </row>
    <row r="5327" spans="1:14" x14ac:dyDescent="0.25">
      <c r="A5327" t="s">
        <v>5357</v>
      </c>
      <c r="C5327">
        <v>-0.98745000000000016</v>
      </c>
      <c r="D5327">
        <v>-0.45595000000000002</v>
      </c>
      <c r="E5327">
        <v>-7.3075000000000015E-2</v>
      </c>
      <c r="F5327">
        <v>-0.57336666666666691</v>
      </c>
      <c r="G5327">
        <v>-0.44660000000000016</v>
      </c>
      <c r="H5327">
        <v>1.0692121897962656</v>
      </c>
      <c r="I5327">
        <v>0.42089023154669281</v>
      </c>
      <c r="J5327">
        <v>15.411497254166663</v>
      </c>
      <c r="K5327">
        <v>21.74925138</v>
      </c>
      <c r="L5327" s="1">
        <v>0.57655813259019073</v>
      </c>
      <c r="M5327">
        <v>0</v>
      </c>
      <c r="N5327">
        <v>4518</v>
      </c>
    </row>
    <row r="5328" spans="1:14" x14ac:dyDescent="0.25">
      <c r="A5328" t="s">
        <v>5358</v>
      </c>
      <c r="C5328">
        <v>0.46089999999999998</v>
      </c>
      <c r="D5328">
        <v>0.45860000000000001</v>
      </c>
      <c r="E5328">
        <v>0.54597499999999999</v>
      </c>
      <c r="F5328">
        <v>-6.8133333333333365E-2</v>
      </c>
      <c r="G5328">
        <v>-0.52633333333333343</v>
      </c>
      <c r="H5328">
        <v>1.2381613605281963</v>
      </c>
      <c r="I5328">
        <v>0.34656699494480669</v>
      </c>
      <c r="J5328">
        <v>7.8290804808333316</v>
      </c>
      <c r="K5328">
        <v>11.557413150000002</v>
      </c>
      <c r="L5328" s="1">
        <v>0.50385321393314741</v>
      </c>
      <c r="M5328">
        <v>0</v>
      </c>
      <c r="N5328">
        <v>4257</v>
      </c>
    </row>
    <row r="5329" spans="1:14" x14ac:dyDescent="0.25">
      <c r="A5329" t="s">
        <v>5359</v>
      </c>
      <c r="C5329">
        <v>3.3924999999999955E-2</v>
      </c>
      <c r="D5329">
        <v>-0.50220000000000009</v>
      </c>
      <c r="E5329">
        <v>-0.72437499999999999</v>
      </c>
      <c r="F5329">
        <v>-2.265E-2</v>
      </c>
      <c r="G5329">
        <v>0.24693333333333337</v>
      </c>
      <c r="H5329">
        <v>0.67460422708582457</v>
      </c>
      <c r="I5329">
        <v>0.65146967257318311</v>
      </c>
      <c r="J5329">
        <v>9.9271653666666673</v>
      </c>
      <c r="K5329">
        <v>12.97121433</v>
      </c>
      <c r="L5329" s="1">
        <v>0.77255140899701669</v>
      </c>
      <c r="M5329">
        <v>0</v>
      </c>
      <c r="N5329">
        <v>5219</v>
      </c>
    </row>
    <row r="5330" spans="1:14" x14ac:dyDescent="0.25">
      <c r="A5330" t="s">
        <v>5360</v>
      </c>
      <c r="C5330">
        <v>0.59034999999999993</v>
      </c>
      <c r="D5330">
        <v>0.5965666666666668</v>
      </c>
      <c r="E5330">
        <v>0.72275</v>
      </c>
      <c r="F5330">
        <v>0.45256666666666673</v>
      </c>
      <c r="G5330">
        <v>-0.62313333333333354</v>
      </c>
      <c r="H5330">
        <v>2.1714230996354784</v>
      </c>
      <c r="I5330">
        <v>0.12587627562509063</v>
      </c>
      <c r="J5330">
        <v>6.9969228799999996</v>
      </c>
      <c r="K5330">
        <v>13.3274562</v>
      </c>
      <c r="L5330" s="1">
        <v>0.24945509761245147</v>
      </c>
      <c r="M5330">
        <v>0</v>
      </c>
      <c r="N5330">
        <v>3123</v>
      </c>
    </row>
    <row r="5331" spans="1:14" x14ac:dyDescent="0.25">
      <c r="A5331" t="s">
        <v>5361</v>
      </c>
      <c r="C5331">
        <v>-0.67853333333333388</v>
      </c>
      <c r="D5331">
        <v>-0.93610000000000027</v>
      </c>
      <c r="E5331">
        <v>-2.2314750000000001</v>
      </c>
      <c r="F5331">
        <v>0.19934999999999986</v>
      </c>
      <c r="G5331">
        <v>0.30599999999999994</v>
      </c>
      <c r="H5331">
        <v>2.9063287537935345</v>
      </c>
      <c r="I5331">
        <v>7.8187817606837129E-2</v>
      </c>
      <c r="J5331">
        <v>14.984727959166669</v>
      </c>
      <c r="K5331">
        <v>39.179475590000003</v>
      </c>
      <c r="L5331" s="1">
        <v>0.17673645112078706</v>
      </c>
      <c r="M5331">
        <v>0</v>
      </c>
      <c r="N5331">
        <v>2738</v>
      </c>
    </row>
    <row r="5332" spans="1:14" x14ac:dyDescent="0.25">
      <c r="A5332" t="s">
        <v>5362</v>
      </c>
      <c r="C5332">
        <v>2.0188249999999996</v>
      </c>
      <c r="D5332">
        <v>1.7549000000000001</v>
      </c>
      <c r="E5332">
        <v>2.0654000000000003</v>
      </c>
      <c r="F5332">
        <v>0.38940000000000002</v>
      </c>
      <c r="G5332">
        <v>-1.6607000000000001</v>
      </c>
      <c r="H5332">
        <v>4.1969789098132777</v>
      </c>
      <c r="I5332">
        <v>1.7193811663225866E-2</v>
      </c>
      <c r="J5332">
        <v>33.708790107499993</v>
      </c>
      <c r="K5332">
        <v>88.12228285999997</v>
      </c>
      <c r="L5332" s="1">
        <v>5.9916948414248244E-2</v>
      </c>
      <c r="M5332">
        <v>0</v>
      </c>
      <c r="N5332">
        <v>1776</v>
      </c>
    </row>
    <row r="5333" spans="1:14" x14ac:dyDescent="0.25">
      <c r="A5333" t="s">
        <v>5363</v>
      </c>
      <c r="C5333">
        <v>0</v>
      </c>
      <c r="D5333">
        <v>0</v>
      </c>
      <c r="E5333">
        <v>0</v>
      </c>
      <c r="F5333">
        <v>0</v>
      </c>
      <c r="G5333">
        <v>0</v>
      </c>
      <c r="I5333">
        <v>1</v>
      </c>
      <c r="J5333">
        <v>0</v>
      </c>
      <c r="K5333">
        <v>0</v>
      </c>
      <c r="L5333" s="1">
        <v>1.0030794165316046</v>
      </c>
      <c r="M5333">
        <v>0</v>
      </c>
      <c r="N5333">
        <v>6170</v>
      </c>
    </row>
    <row r="5334" spans="1:14" x14ac:dyDescent="0.25">
      <c r="A5334" t="s">
        <v>5364</v>
      </c>
      <c r="C5334">
        <v>0.83069999999999999</v>
      </c>
      <c r="D5334">
        <v>1.085925</v>
      </c>
      <c r="E5334">
        <v>1.2676000000000001</v>
      </c>
      <c r="F5334">
        <v>-0.4946000000000001</v>
      </c>
      <c r="G5334">
        <v>-0.84626666666666694</v>
      </c>
      <c r="H5334">
        <v>3.3004324072105846</v>
      </c>
      <c r="I5334">
        <v>3.837374286644446E-2</v>
      </c>
      <c r="J5334">
        <v>13.224239274166667</v>
      </c>
      <c r="K5334">
        <v>30.011049989999993</v>
      </c>
      <c r="L5334" s="1">
        <v>0.1079523157274658</v>
      </c>
      <c r="M5334">
        <v>0</v>
      </c>
      <c r="N5334">
        <v>2200</v>
      </c>
    </row>
    <row r="5335" spans="1:14" x14ac:dyDescent="0.25">
      <c r="A5335" t="s">
        <v>5365</v>
      </c>
      <c r="C5335">
        <v>0.36406666666666687</v>
      </c>
      <c r="D5335">
        <v>0.43369999999999997</v>
      </c>
      <c r="E5335">
        <v>0.46857499999999996</v>
      </c>
      <c r="F5335">
        <v>-0.76034999999999975</v>
      </c>
      <c r="G5335">
        <v>-0.74049999999999983</v>
      </c>
      <c r="H5335">
        <v>0.60084430227481245</v>
      </c>
      <c r="I5335">
        <v>0.70154825781627983</v>
      </c>
      <c r="J5335">
        <v>12.262091799166665</v>
      </c>
      <c r="K5335">
        <v>16.355207349999993</v>
      </c>
      <c r="L5335" s="1">
        <v>0.81400115628514369</v>
      </c>
      <c r="M5335">
        <v>0</v>
      </c>
      <c r="N5335">
        <v>5334</v>
      </c>
    </row>
    <row r="5336" spans="1:14" x14ac:dyDescent="0.25">
      <c r="A5336" t="s">
        <v>5366</v>
      </c>
      <c r="C5336">
        <v>-1.9455</v>
      </c>
      <c r="D5336">
        <v>-1.6631499999999999</v>
      </c>
      <c r="E5336">
        <v>-0.56662500000000005</v>
      </c>
      <c r="F5336">
        <v>-0.39156666666666673</v>
      </c>
      <c r="G5336">
        <v>-0.16973333333333335</v>
      </c>
      <c r="H5336">
        <v>17.957581771321035</v>
      </c>
      <c r="I5336">
        <v>1.9823230167248518E-5</v>
      </c>
      <c r="J5336">
        <v>4.0590379308333331</v>
      </c>
      <c r="K5336">
        <v>32.093847759999989</v>
      </c>
      <c r="L5336" s="1">
        <v>1.2518976684193987E-3</v>
      </c>
      <c r="M5336">
        <v>1</v>
      </c>
      <c r="N5336">
        <v>98</v>
      </c>
    </row>
    <row r="5337" spans="1:14" x14ac:dyDescent="0.25">
      <c r="A5337" t="s">
        <v>5367</v>
      </c>
      <c r="C5337">
        <v>-0.11427500000000002</v>
      </c>
      <c r="D5337">
        <v>-0.42570000000000002</v>
      </c>
      <c r="E5337">
        <v>0.15785000000000005</v>
      </c>
      <c r="F5337">
        <v>-0.5689333333333334</v>
      </c>
      <c r="G5337">
        <v>0.35303333333333337</v>
      </c>
      <c r="H5337">
        <v>0.91193065573206133</v>
      </c>
      <c r="I5337">
        <v>0.50294274368280911</v>
      </c>
      <c r="J5337">
        <v>6.3343797508333326</v>
      </c>
      <c r="K5337">
        <v>8.5561163199999992</v>
      </c>
      <c r="L5337" s="1">
        <v>0.65051465844365841</v>
      </c>
      <c r="M5337">
        <v>0</v>
      </c>
      <c r="N5337">
        <v>4785</v>
      </c>
    </row>
    <row r="5338" spans="1:14" x14ac:dyDescent="0.25">
      <c r="A5338" t="s">
        <v>5368</v>
      </c>
      <c r="C5338">
        <v>-0.7909250000000001</v>
      </c>
      <c r="D5338">
        <v>-1.0996000000000001</v>
      </c>
      <c r="E5338">
        <v>-1.38585</v>
      </c>
      <c r="F5338">
        <v>-0.78456666666666675</v>
      </c>
      <c r="G5338">
        <v>-1.3565333333333334</v>
      </c>
      <c r="H5338">
        <v>1.5545015672035749</v>
      </c>
      <c r="I5338">
        <v>0.24069123821182381</v>
      </c>
      <c r="J5338">
        <v>37.44570511083333</v>
      </c>
      <c r="K5338">
        <v>59.833938679999996</v>
      </c>
      <c r="L5338" s="1">
        <v>0.39314807951780883</v>
      </c>
      <c r="M5338">
        <v>0</v>
      </c>
      <c r="N5338">
        <v>3789</v>
      </c>
    </row>
    <row r="5339" spans="1:14" x14ac:dyDescent="0.25">
      <c r="A5339" t="s">
        <v>5369</v>
      </c>
      <c r="C5339">
        <v>0.61462500000000009</v>
      </c>
      <c r="D5339">
        <v>1.7332500000000002</v>
      </c>
      <c r="E5339">
        <v>2.5744499999999997</v>
      </c>
      <c r="F5339">
        <v>1.305766666666667</v>
      </c>
      <c r="G5339">
        <v>-0.67166666666666697</v>
      </c>
      <c r="H5339">
        <v>7.7774450471941012</v>
      </c>
      <c r="I5339">
        <v>1.3907321587278698E-3</v>
      </c>
      <c r="J5339">
        <v>15.547403520833331</v>
      </c>
      <c r="K5339">
        <v>62.054740639999991</v>
      </c>
      <c r="L5339" s="1">
        <v>1.1178235493982839E-2</v>
      </c>
      <c r="M5339">
        <v>1</v>
      </c>
      <c r="N5339">
        <v>770</v>
      </c>
    </row>
    <row r="5340" spans="1:14" x14ac:dyDescent="0.25">
      <c r="A5340" t="s">
        <v>5370</v>
      </c>
      <c r="C5340">
        <v>-0.5542999999999999</v>
      </c>
      <c r="D5340">
        <v>-0.45745000000000002</v>
      </c>
      <c r="E5340">
        <v>-0.48549999999999993</v>
      </c>
      <c r="F5340">
        <v>7.9833333333333353E-2</v>
      </c>
      <c r="G5340">
        <v>-0.22980000000000006</v>
      </c>
      <c r="H5340">
        <v>3.9210129387761778</v>
      </c>
      <c r="I5340">
        <v>2.1809954166687295E-2</v>
      </c>
      <c r="J5340">
        <v>2.1128966366666662</v>
      </c>
      <c r="K5340">
        <v>5.2993178099999998</v>
      </c>
      <c r="L5340" s="1">
        <v>7.1043055967172447E-2</v>
      </c>
      <c r="M5340">
        <v>0</v>
      </c>
      <c r="N5340">
        <v>1900</v>
      </c>
    </row>
    <row r="5341" spans="1:14" x14ac:dyDescent="0.25">
      <c r="A5341" t="s">
        <v>5371</v>
      </c>
      <c r="C5341">
        <v>-0.18974999999999997</v>
      </c>
      <c r="D5341">
        <v>-0.23644999999999999</v>
      </c>
      <c r="E5341">
        <v>3.9700000000000013E-2</v>
      </c>
      <c r="F5341">
        <v>0.25736666666666674</v>
      </c>
      <c r="G5341">
        <v>-0.29846666666666677</v>
      </c>
      <c r="H5341">
        <v>0.61793677893173582</v>
      </c>
      <c r="I5341">
        <v>0.68869571040663435</v>
      </c>
      <c r="J5341">
        <v>3.5340008133333325</v>
      </c>
      <c r="K5341">
        <v>4.3739196899999992</v>
      </c>
      <c r="L5341" s="1">
        <v>0.8034566921218963</v>
      </c>
      <c r="M5341">
        <v>0</v>
      </c>
      <c r="N5341">
        <v>5305</v>
      </c>
    </row>
    <row r="5342" spans="1:14" x14ac:dyDescent="0.25">
      <c r="A5342" t="s">
        <v>5372</v>
      </c>
      <c r="C5342">
        <v>0.45967499999999994</v>
      </c>
      <c r="D5342">
        <v>0.29167500000000002</v>
      </c>
      <c r="E5342">
        <v>0.28499999999999992</v>
      </c>
      <c r="F5342">
        <v>-7.1599999999999983E-2</v>
      </c>
      <c r="G5342">
        <v>-1.1439666666666668</v>
      </c>
      <c r="H5342">
        <v>1.8177176143103062</v>
      </c>
      <c r="I5342">
        <v>0.17848309347531333</v>
      </c>
      <c r="J5342">
        <v>7.7980084816666659</v>
      </c>
      <c r="K5342">
        <v>13.24976901</v>
      </c>
      <c r="L5342" s="1">
        <v>0.31778822368202364</v>
      </c>
      <c r="M5342">
        <v>0</v>
      </c>
      <c r="N5342">
        <v>3476</v>
      </c>
    </row>
    <row r="5343" spans="1:14" x14ac:dyDescent="0.25">
      <c r="A5343" t="s">
        <v>5373</v>
      </c>
      <c r="C5343">
        <v>-0.56745000000000001</v>
      </c>
      <c r="D5343">
        <v>-0.48387499999999994</v>
      </c>
      <c r="E5343">
        <v>-0.72399999999999998</v>
      </c>
      <c r="F5343">
        <v>0.75980000000000036</v>
      </c>
      <c r="G5343">
        <v>-0.50963333333333338</v>
      </c>
      <c r="H5343">
        <v>1.9806467447325748</v>
      </c>
      <c r="I5343">
        <v>0.14881051014034141</v>
      </c>
      <c r="J5343">
        <v>8.9687888041666675</v>
      </c>
      <c r="K5343">
        <v>15.801097400000002</v>
      </c>
      <c r="L5343" s="1">
        <v>0.2803617191045884</v>
      </c>
      <c r="M5343">
        <v>0</v>
      </c>
      <c r="N5343">
        <v>3285</v>
      </c>
    </row>
    <row r="5344" spans="1:14" x14ac:dyDescent="0.25">
      <c r="A5344" t="s">
        <v>5374</v>
      </c>
      <c r="C5344">
        <v>0.54329999999999989</v>
      </c>
      <c r="D5344">
        <v>0.33687499999999998</v>
      </c>
      <c r="E5344">
        <v>0.60209999999999986</v>
      </c>
      <c r="F5344">
        <v>0.36873333333333341</v>
      </c>
      <c r="G5344">
        <v>-0.1681</v>
      </c>
      <c r="H5344">
        <v>1.694022462872675</v>
      </c>
      <c r="I5344">
        <v>0.20526316277398704</v>
      </c>
      <c r="J5344">
        <v>5.4906266941666662</v>
      </c>
      <c r="K5344">
        <v>9.0680285999999999</v>
      </c>
      <c r="L5344" s="1">
        <v>0.35132016438280028</v>
      </c>
      <c r="M5344">
        <v>0</v>
      </c>
      <c r="N5344">
        <v>3616</v>
      </c>
    </row>
    <row r="5345" spans="1:14" x14ac:dyDescent="0.25">
      <c r="A5345" t="s">
        <v>5375</v>
      </c>
      <c r="C5345">
        <v>-0.24652499999999994</v>
      </c>
      <c r="D5345">
        <v>0.57127499999999998</v>
      </c>
      <c r="E5345">
        <v>-0.38955000000000001</v>
      </c>
      <c r="F5345">
        <v>-0.15786666666666671</v>
      </c>
      <c r="G5345">
        <v>-0.62726666666666664</v>
      </c>
      <c r="H5345">
        <v>0.9248304485204204</v>
      </c>
      <c r="I5345">
        <v>0.4957312955101959</v>
      </c>
      <c r="J5345">
        <v>9.5885103983333337</v>
      </c>
      <c r="K5345">
        <v>12.999182079999999</v>
      </c>
      <c r="L5345" s="1">
        <v>0.64550410012888748</v>
      </c>
      <c r="M5345">
        <v>0</v>
      </c>
      <c r="N5345">
        <v>4753</v>
      </c>
    </row>
    <row r="5346" spans="1:14" x14ac:dyDescent="0.25">
      <c r="A5346" t="s">
        <v>5376</v>
      </c>
      <c r="C5346">
        <v>2.335000000000001E-2</v>
      </c>
      <c r="D5346">
        <v>2.8475000000000028E-2</v>
      </c>
      <c r="E5346">
        <v>-0.26872499999999999</v>
      </c>
      <c r="F5346">
        <v>9.9666666666666463E-3</v>
      </c>
      <c r="G5346">
        <v>-0.43933333333333335</v>
      </c>
      <c r="H5346">
        <v>0.21626610562114004</v>
      </c>
      <c r="I5346">
        <v>0.94931338558765566</v>
      </c>
      <c r="J5346">
        <v>10.502809378333334</v>
      </c>
      <c r="K5346">
        <v>11.376425410000001</v>
      </c>
      <c r="L5346" s="1">
        <v>1.0000511563237449</v>
      </c>
      <c r="M5346">
        <v>0</v>
      </c>
      <c r="N5346">
        <v>5875</v>
      </c>
    </row>
    <row r="5347" spans="1:14" x14ac:dyDescent="0.25">
      <c r="A5347" t="s">
        <v>5377</v>
      </c>
      <c r="C5347">
        <v>-0.9516</v>
      </c>
      <c r="D5347">
        <v>0.12039999999999995</v>
      </c>
      <c r="E5347">
        <v>-1.0869249999999999</v>
      </c>
      <c r="F5347">
        <v>0.5184333333333333</v>
      </c>
      <c r="G5347">
        <v>-0.29456666666666681</v>
      </c>
      <c r="H5347">
        <v>0.6932160864578808</v>
      </c>
      <c r="I5347">
        <v>0.63768008743943905</v>
      </c>
      <c r="J5347">
        <v>35.527532780833326</v>
      </c>
      <c r="K5347">
        <v>44.999939409999996</v>
      </c>
      <c r="L5347" s="1">
        <v>0.76130440994650617</v>
      </c>
      <c r="M5347">
        <v>0</v>
      </c>
      <c r="N5347">
        <v>5184</v>
      </c>
    </row>
    <row r="5348" spans="1:14" x14ac:dyDescent="0.25">
      <c r="A5348" t="s">
        <v>5378</v>
      </c>
      <c r="C5348">
        <v>0.32255</v>
      </c>
      <c r="D5348">
        <v>-0.1585</v>
      </c>
      <c r="E5348">
        <v>-0.12454999999999999</v>
      </c>
      <c r="F5348">
        <v>0.26436666666666664</v>
      </c>
      <c r="G5348">
        <v>-0.81183333333333352</v>
      </c>
      <c r="H5348">
        <v>1.2505823331164789</v>
      </c>
      <c r="I5348">
        <v>0.3416335918604736</v>
      </c>
      <c r="J5348">
        <v>5.7497342533333331</v>
      </c>
      <c r="K5348">
        <v>8.5153173600000009</v>
      </c>
      <c r="L5348" s="1">
        <v>0.49949688165000494</v>
      </c>
      <c r="M5348">
        <v>0</v>
      </c>
      <c r="N5348">
        <v>4233</v>
      </c>
    </row>
    <row r="5349" spans="1:14" x14ac:dyDescent="0.25">
      <c r="A5349" t="s">
        <v>5379</v>
      </c>
      <c r="C5349">
        <v>0.40892500000000009</v>
      </c>
      <c r="D5349">
        <v>0.13370000000000004</v>
      </c>
      <c r="E5349">
        <v>2.4774999999999991E-2</v>
      </c>
      <c r="F5349">
        <v>0.64560000000000028</v>
      </c>
      <c r="G5349">
        <v>-0.59209999999999996</v>
      </c>
      <c r="H5349">
        <v>0.44211190346084028</v>
      </c>
      <c r="I5349">
        <v>0.81095619710882105</v>
      </c>
      <c r="J5349">
        <v>14.626520374999995</v>
      </c>
      <c r="K5349">
        <v>17.32091986</v>
      </c>
      <c r="L5349" s="1">
        <v>0.89817607442850633</v>
      </c>
      <c r="M5349">
        <v>0</v>
      </c>
      <c r="N5349">
        <v>5588</v>
      </c>
    </row>
    <row r="5350" spans="1:14" x14ac:dyDescent="0.25">
      <c r="A5350" t="s">
        <v>5380</v>
      </c>
      <c r="C5350">
        <v>0.26982500000000004</v>
      </c>
      <c r="D5350">
        <v>-5.2074999999999982E-2</v>
      </c>
      <c r="E5350">
        <v>0.51642500000000002</v>
      </c>
      <c r="F5350">
        <v>0.31136666666666668</v>
      </c>
      <c r="G5350">
        <v>0.24040000000000006</v>
      </c>
      <c r="H5350">
        <v>0.50959845386127267</v>
      </c>
      <c r="I5350">
        <v>0.76433997529378206</v>
      </c>
      <c r="J5350">
        <v>9.3524393491666675</v>
      </c>
      <c r="K5350">
        <v>11.185511899999998</v>
      </c>
      <c r="L5350" s="1">
        <v>0.86322994654985719</v>
      </c>
      <c r="M5350">
        <v>0</v>
      </c>
      <c r="N5350">
        <v>5480</v>
      </c>
    </row>
    <row r="5351" spans="1:14" x14ac:dyDescent="0.25">
      <c r="A5351" t="s">
        <v>5381</v>
      </c>
      <c r="C5351">
        <v>0.79584999999999995</v>
      </c>
      <c r="D5351">
        <v>1.429325</v>
      </c>
      <c r="E5351">
        <v>2.0708000000000002</v>
      </c>
      <c r="F5351">
        <v>1.7701666666666671</v>
      </c>
      <c r="G5351">
        <v>0.72710000000000008</v>
      </c>
      <c r="H5351">
        <v>5.1331773473643558</v>
      </c>
      <c r="I5351">
        <v>8.1069834992391065E-3</v>
      </c>
      <c r="J5351">
        <v>19.675202684166663</v>
      </c>
      <c r="K5351">
        <v>58.519935270000005</v>
      </c>
      <c r="L5351" s="1">
        <v>3.563502903181167E-2</v>
      </c>
      <c r="M5351">
        <v>1</v>
      </c>
      <c r="N5351">
        <v>1408</v>
      </c>
    </row>
    <row r="5352" spans="1:14" x14ac:dyDescent="0.25">
      <c r="A5352" t="s">
        <v>5382</v>
      </c>
      <c r="C5352">
        <v>-0.14924999999999999</v>
      </c>
      <c r="D5352">
        <v>-0.45442499999999997</v>
      </c>
      <c r="E5352">
        <v>-0.60509999999999997</v>
      </c>
      <c r="F5352">
        <v>0.13479999999999992</v>
      </c>
      <c r="G5352">
        <v>0.52803333333333358</v>
      </c>
      <c r="H5352">
        <v>0.95319894358561919</v>
      </c>
      <c r="I5352">
        <v>0.48017543908027061</v>
      </c>
      <c r="J5352">
        <v>8.9212539841666665</v>
      </c>
      <c r="K5352">
        <v>12.19191932</v>
      </c>
      <c r="L5352" s="1">
        <v>0.6327029577321257</v>
      </c>
      <c r="M5352">
        <v>0</v>
      </c>
      <c r="N5352">
        <v>4697</v>
      </c>
    </row>
    <row r="5353" spans="1:14" x14ac:dyDescent="0.25">
      <c r="A5353" t="s">
        <v>5383</v>
      </c>
      <c r="C5353">
        <v>-0.79222499999999996</v>
      </c>
      <c r="D5353">
        <v>-0.37654999999999994</v>
      </c>
      <c r="E5353">
        <v>-0.97567500000000007</v>
      </c>
      <c r="F5353">
        <v>2.996666666666668E-2</v>
      </c>
      <c r="G5353">
        <v>0.3061666666666667</v>
      </c>
      <c r="H5353">
        <v>5.312734016923903</v>
      </c>
      <c r="I5353">
        <v>7.0808158483925965E-3</v>
      </c>
      <c r="J5353">
        <v>3.5085931983333327</v>
      </c>
      <c r="K5353">
        <v>10.677909519999996</v>
      </c>
      <c r="L5353" s="1">
        <v>3.2461606878297612E-2</v>
      </c>
      <c r="M5353">
        <v>1</v>
      </c>
      <c r="N5353">
        <v>1350</v>
      </c>
    </row>
    <row r="5354" spans="1:14" x14ac:dyDescent="0.25">
      <c r="A5354" t="s">
        <v>5384</v>
      </c>
      <c r="C5354">
        <v>2.0554999999999999</v>
      </c>
      <c r="D5354">
        <v>2.2738499999999999</v>
      </c>
      <c r="E5354">
        <v>2.1856499999999999</v>
      </c>
      <c r="F5354">
        <v>0.15710000000000002</v>
      </c>
      <c r="G5354">
        <v>-0.31783333333333341</v>
      </c>
      <c r="H5354">
        <v>23.58353384303129</v>
      </c>
      <c r="I5354">
        <v>4.2785613061369077E-6</v>
      </c>
      <c r="J5354">
        <v>6.2914601666666679</v>
      </c>
      <c r="K5354">
        <v>63.358715459999992</v>
      </c>
      <c r="L5354" s="1">
        <v>6.0181854372002999E-4</v>
      </c>
      <c r="M5354">
        <v>1</v>
      </c>
      <c r="N5354">
        <v>44</v>
      </c>
    </row>
    <row r="5355" spans="1:14" x14ac:dyDescent="0.25">
      <c r="A5355" t="s">
        <v>5385</v>
      </c>
      <c r="C5355">
        <v>0.63292499999999996</v>
      </c>
      <c r="D5355">
        <v>0.6538250000000001</v>
      </c>
      <c r="E5355">
        <v>1.5278</v>
      </c>
      <c r="F5355">
        <v>0.99013333333333342</v>
      </c>
      <c r="G5355">
        <v>8.0066666666666675E-2</v>
      </c>
      <c r="H5355">
        <v>4.7891022272001562</v>
      </c>
      <c r="I5355">
        <v>1.0587985062199934E-2</v>
      </c>
      <c r="J5355">
        <v>8.474299048333334</v>
      </c>
      <c r="K5355">
        <v>24.083639219999998</v>
      </c>
      <c r="L5355" s="1">
        <v>4.2969861999970743E-2</v>
      </c>
      <c r="M5355">
        <v>1</v>
      </c>
      <c r="N5355">
        <v>1525</v>
      </c>
    </row>
    <row r="5356" spans="1:14" x14ac:dyDescent="0.25">
      <c r="A5356" t="s">
        <v>5386</v>
      </c>
      <c r="C5356">
        <v>-0.70355000000000001</v>
      </c>
      <c r="D5356">
        <v>-1.0621999999999998</v>
      </c>
      <c r="E5356">
        <v>-0.39287499999999997</v>
      </c>
      <c r="F5356">
        <v>0.10183333333333336</v>
      </c>
      <c r="G5356">
        <v>0.47973333333333334</v>
      </c>
      <c r="H5356">
        <v>2.2516022715522683</v>
      </c>
      <c r="I5356">
        <v>0.11070958288905697</v>
      </c>
      <c r="J5356">
        <v>9.0438143508333333</v>
      </c>
      <c r="K5356">
        <v>16.875765480000002</v>
      </c>
      <c r="L5356" s="1">
        <v>0.22740843295730953</v>
      </c>
      <c r="M5356">
        <v>0</v>
      </c>
      <c r="N5356">
        <v>3013</v>
      </c>
    </row>
    <row r="5357" spans="1:14" x14ac:dyDescent="0.25">
      <c r="A5357" t="s">
        <v>5387</v>
      </c>
      <c r="C5357">
        <v>-0.37962499999999993</v>
      </c>
      <c r="D5357">
        <v>0.26655000000000001</v>
      </c>
      <c r="E5357">
        <v>0.961225</v>
      </c>
      <c r="F5357">
        <v>-1.009466666666667</v>
      </c>
      <c r="G5357">
        <v>-1.2839333333333336</v>
      </c>
      <c r="H5357">
        <v>3.0337289728655699</v>
      </c>
      <c r="I5357">
        <v>4.9596009635644922E-2</v>
      </c>
      <c r="J5357">
        <v>10.763447638333334</v>
      </c>
      <c r="K5357">
        <v>23.322441079999997</v>
      </c>
      <c r="L5357" s="1">
        <v>0.12946001840362986</v>
      </c>
      <c r="M5357">
        <v>0</v>
      </c>
      <c r="N5357">
        <v>2371</v>
      </c>
    </row>
    <row r="5358" spans="1:14" x14ac:dyDescent="0.25">
      <c r="A5358" t="s">
        <v>5388</v>
      </c>
      <c r="C5358">
        <v>1.4825750000000002</v>
      </c>
      <c r="D5358">
        <v>1.9383250000000001</v>
      </c>
      <c r="E5358">
        <v>1.1596250000000001</v>
      </c>
      <c r="F5358">
        <v>-0.59680000000000022</v>
      </c>
      <c r="G5358">
        <v>-0.39646666666666674</v>
      </c>
      <c r="H5358">
        <v>10.049011811371194</v>
      </c>
      <c r="I5358">
        <v>4.1308779207527291E-4</v>
      </c>
      <c r="J5358">
        <v>7.9532942691666673</v>
      </c>
      <c r="K5358">
        <v>38.692812750000002</v>
      </c>
      <c r="L5358" s="1">
        <v>5.3597491512659629E-3</v>
      </c>
      <c r="M5358">
        <v>1</v>
      </c>
      <c r="N5358">
        <v>477</v>
      </c>
    </row>
    <row r="5359" spans="1:14" x14ac:dyDescent="0.25">
      <c r="A5359" t="s">
        <v>5389</v>
      </c>
      <c r="C5359">
        <v>0.4665999999999999</v>
      </c>
      <c r="D5359">
        <v>0.44387500000000002</v>
      </c>
      <c r="E5359">
        <v>0.94124999999999992</v>
      </c>
      <c r="F5359">
        <v>-0.48090000000000011</v>
      </c>
      <c r="G5359">
        <v>8.606666666666668E-2</v>
      </c>
      <c r="H5359">
        <v>3.4228202265260133</v>
      </c>
      <c r="I5359">
        <v>3.420878709476316E-2</v>
      </c>
      <c r="J5359">
        <v>4.4959539241666659</v>
      </c>
      <c r="K5359">
        <v>10.414739319999999</v>
      </c>
      <c r="L5359" s="1">
        <v>9.8979982856236187E-2</v>
      </c>
      <c r="M5359">
        <v>0</v>
      </c>
      <c r="N5359">
        <v>2139</v>
      </c>
    </row>
    <row r="5360" spans="1:14" x14ac:dyDescent="0.25">
      <c r="A5360" t="s">
        <v>5390</v>
      </c>
      <c r="C5360">
        <v>-0.15107499999999996</v>
      </c>
      <c r="D5360">
        <v>0.17455000000000004</v>
      </c>
      <c r="E5360">
        <v>-1.174725</v>
      </c>
      <c r="F5360">
        <v>-1.7852333333333337</v>
      </c>
      <c r="G5360">
        <v>-1.0855000000000004</v>
      </c>
      <c r="H5360">
        <v>14.175603521711997</v>
      </c>
      <c r="I5360">
        <v>7.1248456360417656E-5</v>
      </c>
      <c r="J5360">
        <v>3.4535307516666656</v>
      </c>
      <c r="K5360">
        <v>22.282716399999998</v>
      </c>
      <c r="L5360" s="1">
        <v>2.2270540222960851E-3</v>
      </c>
      <c r="M5360">
        <v>1</v>
      </c>
      <c r="N5360">
        <v>198</v>
      </c>
    </row>
    <row r="5361" spans="1:14" x14ac:dyDescent="0.25">
      <c r="A5361" t="s">
        <v>5391</v>
      </c>
      <c r="C5361">
        <v>0.32182499999999992</v>
      </c>
      <c r="D5361">
        <v>0.310475</v>
      </c>
      <c r="E5361">
        <v>0.1148</v>
      </c>
      <c r="F5361">
        <v>0.45446666666666674</v>
      </c>
      <c r="G5361">
        <v>9.976666666666667E-2</v>
      </c>
      <c r="H5361">
        <v>3.0640340571437399</v>
      </c>
      <c r="I5361">
        <v>4.815031051490215E-2</v>
      </c>
      <c r="J5361">
        <v>1.2745801683333329</v>
      </c>
      <c r="K5361">
        <v>2.7766405699999996</v>
      </c>
      <c r="L5361" s="1">
        <v>0.12675553882464033</v>
      </c>
      <c r="M5361">
        <v>0</v>
      </c>
      <c r="N5361">
        <v>2351</v>
      </c>
    </row>
    <row r="5362" spans="1:14" x14ac:dyDescent="0.25">
      <c r="A5362" t="s">
        <v>5392</v>
      </c>
      <c r="C5362">
        <v>0.98312499999999992</v>
      </c>
      <c r="D5362">
        <v>1.2288999999999999</v>
      </c>
      <c r="E5362">
        <v>1.0541</v>
      </c>
      <c r="F5362">
        <v>-0.61793333333333333</v>
      </c>
      <c r="G5362">
        <v>-4.3600000000000035E-2</v>
      </c>
      <c r="H5362">
        <v>3.6637119040565862</v>
      </c>
      <c r="I5362">
        <v>2.7423171933126711E-2</v>
      </c>
      <c r="J5362">
        <v>11.001657234166665</v>
      </c>
      <c r="K5362">
        <v>26.504312070000001</v>
      </c>
      <c r="L5362" s="1">
        <v>8.4396823020448153E-2</v>
      </c>
      <c r="M5362">
        <v>0</v>
      </c>
      <c r="N5362">
        <v>2011</v>
      </c>
    </row>
    <row r="5363" spans="1:14" x14ac:dyDescent="0.25">
      <c r="A5363" t="s">
        <v>5393</v>
      </c>
      <c r="C5363">
        <v>1.3747500000000001</v>
      </c>
      <c r="D5363">
        <v>1.6904249999999998</v>
      </c>
      <c r="E5363">
        <v>1.0167250000000001</v>
      </c>
      <c r="F5363">
        <v>0.78256666666666663</v>
      </c>
      <c r="G5363">
        <v>-0.58513333333333351</v>
      </c>
      <c r="H5363">
        <v>7.8222718351047051</v>
      </c>
      <c r="I5363">
        <v>1.3547214985897282E-3</v>
      </c>
      <c r="J5363">
        <v>8.6383977983333331</v>
      </c>
      <c r="K5363">
        <v>34.627588489999994</v>
      </c>
      <c r="L5363" s="1">
        <v>1.0988691159596104E-2</v>
      </c>
      <c r="M5363">
        <v>1</v>
      </c>
      <c r="N5363">
        <v>763</v>
      </c>
    </row>
    <row r="5364" spans="1:14" x14ac:dyDescent="0.25">
      <c r="A5364" t="s">
        <v>5394</v>
      </c>
      <c r="C5364">
        <v>0.32882500000000003</v>
      </c>
      <c r="D5364">
        <v>-0.30880000000000002</v>
      </c>
      <c r="E5364">
        <v>-0.67579999999999996</v>
      </c>
      <c r="F5364">
        <v>0.53900000000000003</v>
      </c>
      <c r="G5364">
        <v>7.7666666666666717E-2</v>
      </c>
      <c r="H5364">
        <v>3.1434713430885672</v>
      </c>
      <c r="I5364">
        <v>4.4581272856653476E-2</v>
      </c>
      <c r="J5364">
        <v>2.9200455341666665</v>
      </c>
      <c r="K5364">
        <v>6.4504607099999989</v>
      </c>
      <c r="L5364" s="1">
        <v>0.12032860781065344</v>
      </c>
      <c r="M5364">
        <v>0</v>
      </c>
      <c r="N5364">
        <v>2293</v>
      </c>
    </row>
    <row r="5365" spans="1:14" x14ac:dyDescent="0.25">
      <c r="A5365" t="s">
        <v>5395</v>
      </c>
      <c r="C5365">
        <v>-0.19564999999999999</v>
      </c>
      <c r="D5365">
        <v>-0.24232500000000001</v>
      </c>
      <c r="E5365">
        <v>-0.4353749999999999</v>
      </c>
      <c r="F5365">
        <v>0.3077333333333333</v>
      </c>
      <c r="G5365">
        <v>0.22150000000000006</v>
      </c>
      <c r="H5365">
        <v>0.728132360630801</v>
      </c>
      <c r="I5365">
        <v>0.61470601054831087</v>
      </c>
      <c r="J5365">
        <v>5.6328795716666669</v>
      </c>
      <c r="K5365">
        <v>7.2103726099999994</v>
      </c>
      <c r="L5365" s="1">
        <v>0.74435834460643635</v>
      </c>
      <c r="M5365">
        <v>0</v>
      </c>
      <c r="N5365">
        <v>5111</v>
      </c>
    </row>
    <row r="5366" spans="1:14" x14ac:dyDescent="0.25">
      <c r="A5366" t="s">
        <v>5396</v>
      </c>
      <c r="C5366">
        <v>0.57180000000000009</v>
      </c>
      <c r="D5366">
        <v>-0.29344999999999999</v>
      </c>
      <c r="E5366">
        <v>5.9250000000000136E-3</v>
      </c>
      <c r="F5366">
        <v>-0.63633333333333353</v>
      </c>
      <c r="G5366">
        <v>0.8154666666666669</v>
      </c>
      <c r="H5366">
        <v>0.84887728130527151</v>
      </c>
      <c r="I5366">
        <v>0.54120763887899348</v>
      </c>
      <c r="J5366">
        <v>12.822138150833332</v>
      </c>
      <c r="K5366">
        <v>17.357313889999997</v>
      </c>
      <c r="L5366" s="1">
        <v>0.68343890573803112</v>
      </c>
      <c r="M5366">
        <v>0</v>
      </c>
      <c r="N5366">
        <v>4901</v>
      </c>
    </row>
    <row r="5367" spans="1:14" x14ac:dyDescent="0.25">
      <c r="A5367" t="s">
        <v>5397</v>
      </c>
      <c r="C5367">
        <v>2.1578750000000007</v>
      </c>
      <c r="D5367">
        <v>2.2726749999999996</v>
      </c>
      <c r="E5367">
        <v>2.3461250000000002</v>
      </c>
      <c r="F5367">
        <v>-0.3134333333333334</v>
      </c>
      <c r="G5367">
        <v>-0.57263333333333333</v>
      </c>
      <c r="H5367">
        <v>6.5761104645315633</v>
      </c>
      <c r="I5367">
        <v>2.9277842872748039E-3</v>
      </c>
      <c r="J5367">
        <v>24.742903035833326</v>
      </c>
      <c r="K5367">
        <v>87.32446594999999</v>
      </c>
      <c r="L5367" s="1">
        <v>1.8011985043681671E-2</v>
      </c>
      <c r="M5367">
        <v>1</v>
      </c>
      <c r="N5367">
        <v>1006</v>
      </c>
    </row>
    <row r="5368" spans="1:14" x14ac:dyDescent="0.25">
      <c r="A5368" t="s">
        <v>5398</v>
      </c>
      <c r="C5368">
        <v>-0.25059999999999999</v>
      </c>
      <c r="D5368">
        <v>0.14755000000000001</v>
      </c>
      <c r="E5368">
        <v>-0.65669999999999984</v>
      </c>
      <c r="F5368">
        <v>0.17350000000000004</v>
      </c>
      <c r="G5368">
        <v>-0.17280000000000004</v>
      </c>
      <c r="H5368">
        <v>2.7737307776571525</v>
      </c>
      <c r="I5368">
        <v>6.4223106979459432E-2</v>
      </c>
      <c r="J5368">
        <v>2.1026904899999996</v>
      </c>
      <c r="K5368">
        <v>4.3458817699999992</v>
      </c>
      <c r="L5368" s="1">
        <v>0.15412051535318899</v>
      </c>
      <c r="M5368">
        <v>0</v>
      </c>
      <c r="N5368">
        <v>2579</v>
      </c>
    </row>
    <row r="5369" spans="1:14" x14ac:dyDescent="0.25">
      <c r="A5369" t="s">
        <v>5399</v>
      </c>
      <c r="C5369">
        <v>0.48422499999999991</v>
      </c>
      <c r="D5369">
        <v>0.32800000000000007</v>
      </c>
      <c r="E5369">
        <v>0.49614999999999998</v>
      </c>
      <c r="F5369">
        <v>-0.36353333333333332</v>
      </c>
      <c r="G5369">
        <v>-0.88790000000000013</v>
      </c>
      <c r="H5369">
        <v>2.2315693545434057</v>
      </c>
      <c r="I5369">
        <v>0.11312332613074005</v>
      </c>
      <c r="J5369">
        <v>5.9588532841666666</v>
      </c>
      <c r="K5369">
        <v>11.073312659999997</v>
      </c>
      <c r="L5369" s="1">
        <v>0.23075816263122945</v>
      </c>
      <c r="M5369">
        <v>0</v>
      </c>
      <c r="N5369">
        <v>3034</v>
      </c>
    </row>
    <row r="5370" spans="1:14" x14ac:dyDescent="0.25">
      <c r="A5370" t="s">
        <v>5400</v>
      </c>
      <c r="C5370">
        <v>-0.98724999999999996</v>
      </c>
      <c r="D5370">
        <v>-1.17075</v>
      </c>
      <c r="E5370">
        <v>-0.90664999999999996</v>
      </c>
      <c r="F5370">
        <v>-0.31703333333333339</v>
      </c>
      <c r="G5370">
        <v>0.17023333333333335</v>
      </c>
      <c r="H5370">
        <v>6.5020133490290917</v>
      </c>
      <c r="I5370">
        <v>3.0740072044953548E-3</v>
      </c>
      <c r="J5370">
        <v>5.2215018433333338</v>
      </c>
      <c r="K5370">
        <v>18.279299800000004</v>
      </c>
      <c r="L5370" s="1">
        <v>1.8488853827620749E-2</v>
      </c>
      <c r="M5370">
        <v>1</v>
      </c>
      <c r="N5370">
        <v>1029</v>
      </c>
    </row>
    <row r="5371" spans="1:14" x14ac:dyDescent="0.25">
      <c r="A5371" t="s">
        <v>5401</v>
      </c>
      <c r="C5371">
        <v>1.2000749999999998</v>
      </c>
      <c r="D5371">
        <v>1.625575</v>
      </c>
      <c r="E5371">
        <v>1.2519</v>
      </c>
      <c r="F5371">
        <v>0.35483333333333333</v>
      </c>
      <c r="G5371">
        <v>-1.1092666666666671</v>
      </c>
      <c r="H5371">
        <v>9.8777281792434515</v>
      </c>
      <c r="I5371">
        <v>4.4935830861547732E-4</v>
      </c>
      <c r="J5371">
        <v>7.0197321483333335</v>
      </c>
      <c r="K5371">
        <v>33.688580630000004</v>
      </c>
      <c r="L5371" s="1">
        <v>5.6756705551452838E-3</v>
      </c>
      <c r="M5371">
        <v>1</v>
      </c>
      <c r="N5371">
        <v>490</v>
      </c>
    </row>
    <row r="5372" spans="1:14" x14ac:dyDescent="0.25">
      <c r="A5372" t="s">
        <v>5402</v>
      </c>
      <c r="C5372">
        <v>1.2353749999999999</v>
      </c>
      <c r="D5372">
        <v>1.977725</v>
      </c>
      <c r="E5372">
        <v>1.8067250000000001</v>
      </c>
      <c r="F5372">
        <v>0.14093333333333338</v>
      </c>
      <c r="G5372">
        <v>0.19866666666666669</v>
      </c>
      <c r="H5372">
        <v>7.6997116425945435</v>
      </c>
      <c r="I5372">
        <v>1.4558200532596155E-3</v>
      </c>
      <c r="J5372">
        <v>11.813627875833332</v>
      </c>
      <c r="K5372">
        <v>46.798830989999999</v>
      </c>
      <c r="L5372" s="1">
        <v>1.1595972084457864E-2</v>
      </c>
      <c r="M5372">
        <v>1</v>
      </c>
      <c r="N5372">
        <v>777</v>
      </c>
    </row>
    <row r="5373" spans="1:14" x14ac:dyDescent="0.25">
      <c r="A5373" t="s">
        <v>5403</v>
      </c>
      <c r="C5373">
        <v>1.9858750000000001</v>
      </c>
      <c r="D5373">
        <v>1.41275</v>
      </c>
      <c r="E5373">
        <v>1.08145</v>
      </c>
      <c r="F5373">
        <v>0.17056666666666673</v>
      </c>
      <c r="G5373">
        <v>-0.34404999999999997</v>
      </c>
      <c r="H5373">
        <v>11.923418813287956</v>
      </c>
      <c r="I5373">
        <v>2.5722115578641347E-4</v>
      </c>
      <c r="J5373">
        <v>5.7890250991666665</v>
      </c>
      <c r="K5373">
        <v>34.549429590000003</v>
      </c>
      <c r="L5373" s="1">
        <v>4.0099287988970105E-3</v>
      </c>
      <c r="M5373">
        <v>1</v>
      </c>
      <c r="N5373">
        <v>397</v>
      </c>
    </row>
    <row r="5374" spans="1:14" x14ac:dyDescent="0.25">
      <c r="A5374" t="s">
        <v>5404</v>
      </c>
      <c r="C5374">
        <v>0.33182500000000004</v>
      </c>
      <c r="D5374">
        <v>-0.46892499999999981</v>
      </c>
      <c r="E5374">
        <v>-0.69102499999999989</v>
      </c>
      <c r="F5374">
        <v>-0.5658333333333333</v>
      </c>
      <c r="G5374">
        <v>-3.1557333333333344</v>
      </c>
      <c r="H5374">
        <v>1.0566002404126182</v>
      </c>
      <c r="I5374">
        <v>0.42700085233699647</v>
      </c>
      <c r="J5374">
        <v>83.828244975833329</v>
      </c>
      <c r="K5374">
        <v>117.89476182</v>
      </c>
      <c r="L5374" s="1">
        <v>0.58222257658375665</v>
      </c>
      <c r="M5374">
        <v>0</v>
      </c>
      <c r="N5374">
        <v>4539</v>
      </c>
    </row>
    <row r="5375" spans="1:14" x14ac:dyDescent="0.25">
      <c r="A5375" t="s">
        <v>5405</v>
      </c>
      <c r="C5375">
        <v>-0.81384999999999996</v>
      </c>
      <c r="D5375">
        <v>-0.26489999999999997</v>
      </c>
      <c r="E5375">
        <v>5.4875000000000007E-2</v>
      </c>
      <c r="F5375">
        <v>-6.3866666666666669E-2</v>
      </c>
      <c r="G5375">
        <v>-0.30590000000000006</v>
      </c>
      <c r="H5375">
        <v>2.0852744353517885</v>
      </c>
      <c r="I5375">
        <v>0.1326146926355033</v>
      </c>
      <c r="J5375">
        <v>4.0336486241666663</v>
      </c>
      <c r="K5375">
        <v>7.268750299999998</v>
      </c>
      <c r="L5375" s="1">
        <v>0.25834193664498895</v>
      </c>
      <c r="M5375">
        <v>0</v>
      </c>
      <c r="N5375">
        <v>3177</v>
      </c>
    </row>
    <row r="5376" spans="1:14" x14ac:dyDescent="0.25">
      <c r="A5376" t="s">
        <v>5406</v>
      </c>
      <c r="C5376">
        <v>-0.797875</v>
      </c>
      <c r="D5376">
        <v>-0.538775</v>
      </c>
      <c r="E5376">
        <v>-0.87714999999999987</v>
      </c>
      <c r="F5376">
        <v>0.77420000000000011</v>
      </c>
      <c r="G5376">
        <v>1.4565333333333337</v>
      </c>
      <c r="H5376">
        <v>4.5293979629091536</v>
      </c>
      <c r="I5376">
        <v>1.3043095679958094E-2</v>
      </c>
      <c r="J5376">
        <v>8.5804088516666663</v>
      </c>
      <c r="K5376">
        <v>23.528134380000001</v>
      </c>
      <c r="L5376" s="1">
        <v>4.9860234195960862E-2</v>
      </c>
      <c r="M5376">
        <v>1</v>
      </c>
      <c r="N5376">
        <v>1619</v>
      </c>
    </row>
    <row r="5377" spans="1:14" x14ac:dyDescent="0.25">
      <c r="A5377" t="s">
        <v>5407</v>
      </c>
      <c r="C5377">
        <v>3.4949999999999974E-2</v>
      </c>
      <c r="D5377">
        <v>0.30600000000000005</v>
      </c>
      <c r="E5377">
        <v>0.31814999999999999</v>
      </c>
      <c r="F5377">
        <v>0.27436666666666676</v>
      </c>
      <c r="G5377">
        <v>-0.18923333333333339</v>
      </c>
      <c r="H5377">
        <v>2.1488747672480866</v>
      </c>
      <c r="I5377">
        <v>0.12372040934339923</v>
      </c>
      <c r="J5377">
        <v>1.3521836533333333</v>
      </c>
      <c r="K5377">
        <v>2.4697503200000002</v>
      </c>
      <c r="L5377" s="1">
        <v>0.24597032233417856</v>
      </c>
      <c r="M5377">
        <v>0</v>
      </c>
      <c r="N5377">
        <v>3113</v>
      </c>
    </row>
    <row r="5378" spans="1:14" x14ac:dyDescent="0.25">
      <c r="A5378" t="s">
        <v>5408</v>
      </c>
      <c r="C5378">
        <v>0.70214999999999983</v>
      </c>
      <c r="D5378">
        <v>0.36499999999999999</v>
      </c>
      <c r="E5378">
        <v>0.86717500000000003</v>
      </c>
      <c r="F5378">
        <v>-1.2974000000000001</v>
      </c>
      <c r="G5378">
        <v>0.31056666666666671</v>
      </c>
      <c r="H5378">
        <v>3.2139438754547345</v>
      </c>
      <c r="I5378">
        <v>4.1663659927221874E-2</v>
      </c>
      <c r="J5378">
        <v>8.7790150041666646</v>
      </c>
      <c r="K5378">
        <v>19.631038659999998</v>
      </c>
      <c r="L5378" s="1">
        <v>0.11506309294492469</v>
      </c>
      <c r="M5378">
        <v>0</v>
      </c>
      <c r="N5378">
        <v>2241</v>
      </c>
    </row>
    <row r="5379" spans="1:14" x14ac:dyDescent="0.25">
      <c r="A5379" t="s">
        <v>5409</v>
      </c>
      <c r="C5379">
        <v>0.42569999999999986</v>
      </c>
      <c r="D5379">
        <v>0.498</v>
      </c>
      <c r="E5379">
        <v>0.10235</v>
      </c>
      <c r="F5379">
        <v>-5.8766666666666606E-2</v>
      </c>
      <c r="G5379">
        <v>-0.26476666666666665</v>
      </c>
      <c r="H5379">
        <v>1.0529469960703601</v>
      </c>
      <c r="I5379">
        <v>0.42878596242656108</v>
      </c>
      <c r="J5379">
        <v>4.8878133833333326</v>
      </c>
      <c r="K5379">
        <v>6.8672781599999997</v>
      </c>
      <c r="L5379" s="1">
        <v>0.58388477919867687</v>
      </c>
      <c r="M5379">
        <v>0</v>
      </c>
      <c r="N5379">
        <v>4545</v>
      </c>
    </row>
    <row r="5380" spans="1:14" x14ac:dyDescent="0.25">
      <c r="A5380" t="s">
        <v>5410</v>
      </c>
      <c r="C5380">
        <v>0.38897500000000007</v>
      </c>
      <c r="D5380">
        <v>0.401225</v>
      </c>
      <c r="E5380">
        <v>0.29117499999999996</v>
      </c>
      <c r="F5380">
        <v>-0.49026666666666679</v>
      </c>
      <c r="G5380">
        <v>0.41730000000000006</v>
      </c>
      <c r="H5380">
        <v>0.86510990862274029</v>
      </c>
      <c r="I5380">
        <v>0.52983611151407761</v>
      </c>
      <c r="J5380">
        <v>8.5105846491666668</v>
      </c>
      <c r="K5380">
        <v>11.342350460000002</v>
      </c>
      <c r="L5380" s="1">
        <v>0.67264732187910281</v>
      </c>
      <c r="M5380">
        <v>0</v>
      </c>
      <c r="N5380">
        <v>4875</v>
      </c>
    </row>
    <row r="5381" spans="1:14" x14ac:dyDescent="0.25">
      <c r="A5381" t="s">
        <v>5411</v>
      </c>
      <c r="C5381">
        <v>-2.8449999999999996E-2</v>
      </c>
      <c r="D5381">
        <v>-0.24469999999999992</v>
      </c>
      <c r="E5381">
        <v>-0.20435000000000003</v>
      </c>
      <c r="F5381">
        <v>-0.58366666666666678</v>
      </c>
      <c r="G5381">
        <v>-1.3576333333333337</v>
      </c>
      <c r="H5381">
        <v>1.3479657415232598</v>
      </c>
      <c r="I5381">
        <v>0.30529641349608516</v>
      </c>
      <c r="J5381">
        <v>13.427163253333333</v>
      </c>
      <c r="K5381">
        <v>20.38845405</v>
      </c>
      <c r="L5381" s="1">
        <v>0.46163681972325216</v>
      </c>
      <c r="M5381">
        <v>0</v>
      </c>
      <c r="N5381">
        <v>4093</v>
      </c>
    </row>
    <row r="5382" spans="1:14" x14ac:dyDescent="0.25">
      <c r="A5382" t="s">
        <v>5412</v>
      </c>
      <c r="C5382">
        <v>-5.207500000000001E-2</v>
      </c>
      <c r="D5382">
        <v>0.57200000000000006</v>
      </c>
      <c r="E5382">
        <v>0.25664999999999999</v>
      </c>
      <c r="F5382">
        <v>-0.65923333333333356</v>
      </c>
      <c r="G5382">
        <v>0.90420000000000023</v>
      </c>
      <c r="H5382">
        <v>2.8182612110370586</v>
      </c>
      <c r="I5382">
        <v>6.1405639311602922E-2</v>
      </c>
      <c r="J5382">
        <v>4.9260348241666652</v>
      </c>
      <c r="K5382">
        <v>10.265593619999999</v>
      </c>
      <c r="L5382" s="1">
        <v>0.14921064063585021</v>
      </c>
      <c r="M5382">
        <v>0</v>
      </c>
      <c r="N5382">
        <v>2547</v>
      </c>
    </row>
    <row r="5383" spans="1:14" x14ac:dyDescent="0.25">
      <c r="A5383" t="s">
        <v>5413</v>
      </c>
      <c r="C5383">
        <v>0.22650000000000009</v>
      </c>
      <c r="D5383">
        <v>8.2025000000000001E-2</v>
      </c>
      <c r="E5383">
        <v>0.32546666666666679</v>
      </c>
      <c r="F5383">
        <v>0.52300000000000013</v>
      </c>
      <c r="G5383">
        <v>-1.0055499999999999</v>
      </c>
      <c r="H5383">
        <v>1.0634216690622356</v>
      </c>
      <c r="I5383">
        <v>0.43046086736410993</v>
      </c>
      <c r="J5383">
        <v>7.0189113791666671</v>
      </c>
      <c r="K5383">
        <v>10.411667040000001</v>
      </c>
      <c r="L5383" s="1">
        <v>0.58565010070707324</v>
      </c>
      <c r="M5383">
        <v>0</v>
      </c>
      <c r="N5383">
        <v>4549</v>
      </c>
    </row>
    <row r="5384" spans="1:14" x14ac:dyDescent="0.25">
      <c r="A5384" t="s">
        <v>5414</v>
      </c>
      <c r="C5384">
        <v>-0.59294999999999998</v>
      </c>
      <c r="D5384">
        <v>-0.32735000000000003</v>
      </c>
      <c r="E5384">
        <v>-0.49720000000000009</v>
      </c>
      <c r="F5384">
        <v>-7.5800000000000062E-2</v>
      </c>
      <c r="G5384">
        <v>1.0619666666666669</v>
      </c>
      <c r="H5384">
        <v>3.1968038425293974</v>
      </c>
      <c r="I5384">
        <v>4.2352877673568212E-2</v>
      </c>
      <c r="J5384">
        <v>5.0623640466666666</v>
      </c>
      <c r="K5384">
        <v>11.286742830000001</v>
      </c>
      <c r="L5384" s="1">
        <v>0.11624033699410805</v>
      </c>
      <c r="M5384">
        <v>0</v>
      </c>
      <c r="N5384">
        <v>2255</v>
      </c>
    </row>
    <row r="5385" spans="1:14" x14ac:dyDescent="0.25">
      <c r="A5385" t="s">
        <v>5415</v>
      </c>
      <c r="C5385">
        <v>-1.1597</v>
      </c>
      <c r="D5385">
        <v>-1.6852749999999999</v>
      </c>
      <c r="E5385">
        <v>-2.614125</v>
      </c>
      <c r="F5385">
        <v>-0.19836666666666686</v>
      </c>
      <c r="G5385">
        <v>0.59336666666666682</v>
      </c>
      <c r="H5385">
        <v>6.4040043910607372</v>
      </c>
      <c r="I5385">
        <v>3.2804871869536179E-3</v>
      </c>
      <c r="J5385">
        <v>18.370961248333334</v>
      </c>
      <c r="K5385">
        <v>63.620082979999992</v>
      </c>
      <c r="L5385" s="1">
        <v>1.9281040076026535E-2</v>
      </c>
      <c r="M5385">
        <v>1</v>
      </c>
      <c r="N5385">
        <v>1053</v>
      </c>
    </row>
    <row r="5386" spans="1:14" x14ac:dyDescent="0.25">
      <c r="A5386" t="s">
        <v>5416</v>
      </c>
      <c r="C5386">
        <v>-1.3649999999999926E-2</v>
      </c>
      <c r="D5386">
        <v>-0.65784999999999993</v>
      </c>
      <c r="E5386">
        <v>-0.69810000000000005</v>
      </c>
      <c r="F5386">
        <v>0.17096666666666666</v>
      </c>
      <c r="G5386">
        <v>-0.39786666666666665</v>
      </c>
      <c r="H5386">
        <v>0.93395637776627516</v>
      </c>
      <c r="I5386">
        <v>0.4906815758706673</v>
      </c>
      <c r="J5386">
        <v>11.814040593333333</v>
      </c>
      <c r="K5386">
        <v>16.05780927</v>
      </c>
      <c r="L5386" s="1">
        <v>0.64122218603538006</v>
      </c>
      <c r="M5386">
        <v>0</v>
      </c>
      <c r="N5386">
        <v>4736</v>
      </c>
    </row>
    <row r="5387" spans="1:14" x14ac:dyDescent="0.25">
      <c r="A5387" t="s">
        <v>5417</v>
      </c>
      <c r="C5387">
        <v>8.7524999999999978E-2</v>
      </c>
      <c r="D5387">
        <v>0.30572500000000002</v>
      </c>
      <c r="E5387">
        <v>0.18684999999999999</v>
      </c>
      <c r="F5387">
        <v>-0.39233333333333337</v>
      </c>
      <c r="G5387">
        <v>5.5666666666666705E-2</v>
      </c>
      <c r="H5387">
        <v>2.217131410124519</v>
      </c>
      <c r="I5387">
        <v>0.1148989782386538</v>
      </c>
      <c r="J5387">
        <v>1.1905558183333331</v>
      </c>
      <c r="K5387">
        <v>2.20579378</v>
      </c>
      <c r="L5387" s="1">
        <v>0.23368707733126137</v>
      </c>
      <c r="M5387">
        <v>0</v>
      </c>
      <c r="N5387">
        <v>3043</v>
      </c>
    </row>
    <row r="5388" spans="1:14" x14ac:dyDescent="0.25">
      <c r="A5388" t="s">
        <v>5418</v>
      </c>
      <c r="C5388">
        <v>0.22355000000000003</v>
      </c>
      <c r="D5388">
        <v>0.51835000000000009</v>
      </c>
      <c r="E5388">
        <v>0.81800000000000006</v>
      </c>
      <c r="F5388">
        <v>5.5666666666667024E-3</v>
      </c>
      <c r="G5388">
        <v>0.29523333333333335</v>
      </c>
      <c r="H5388">
        <v>1.7661052410584621</v>
      </c>
      <c r="I5388">
        <v>0.18917140000671795</v>
      </c>
      <c r="J5388">
        <v>6.2018265133333337</v>
      </c>
      <c r="K5388">
        <v>10.41454894</v>
      </c>
      <c r="L5388" s="1">
        <v>0.33194833984734262</v>
      </c>
      <c r="M5388">
        <v>0</v>
      </c>
      <c r="N5388">
        <v>3527</v>
      </c>
    </row>
    <row r="5389" spans="1:14" x14ac:dyDescent="0.25">
      <c r="A5389" t="s">
        <v>5419</v>
      </c>
      <c r="C5389">
        <v>1.8729</v>
      </c>
      <c r="D5389">
        <v>1.345825</v>
      </c>
      <c r="E5389">
        <v>1.2768999999999999</v>
      </c>
      <c r="F5389">
        <v>0.34970000000000007</v>
      </c>
      <c r="G5389">
        <v>-0.74493333333333345</v>
      </c>
      <c r="H5389">
        <v>8.9172291440725022</v>
      </c>
      <c r="I5389">
        <v>7.3562734594800894E-4</v>
      </c>
      <c r="J5389">
        <v>8.6974104141666668</v>
      </c>
      <c r="K5389">
        <v>38.526949500000001</v>
      </c>
      <c r="L5389" s="1">
        <v>7.439211836719326E-3</v>
      </c>
      <c r="M5389">
        <v>1</v>
      </c>
      <c r="N5389">
        <v>612</v>
      </c>
    </row>
    <row r="5390" spans="1:14" x14ac:dyDescent="0.25">
      <c r="A5390" t="s">
        <v>5420</v>
      </c>
      <c r="C5390">
        <v>1.4368000000000001</v>
      </c>
      <c r="D5390">
        <v>1.2110750000000001</v>
      </c>
      <c r="E5390">
        <v>1.0968</v>
      </c>
      <c r="F5390">
        <v>0.16663333333333338</v>
      </c>
      <c r="G5390">
        <v>0.23743333333333339</v>
      </c>
      <c r="H5390">
        <v>11.031333327192485</v>
      </c>
      <c r="I5390">
        <v>2.6000721850027997E-4</v>
      </c>
      <c r="J5390">
        <v>4.5226264608333331</v>
      </c>
      <c r="K5390">
        <v>23.711318769999998</v>
      </c>
      <c r="L5390" s="1">
        <v>4.0330442989930651E-3</v>
      </c>
      <c r="M5390">
        <v>1</v>
      </c>
      <c r="N5390">
        <v>399</v>
      </c>
    </row>
    <row r="5391" spans="1:14" x14ac:dyDescent="0.25">
      <c r="A5391" t="s">
        <v>5421</v>
      </c>
      <c r="C5391">
        <v>-0.53115000000000001</v>
      </c>
      <c r="D5391">
        <v>-1.0233750000000001</v>
      </c>
      <c r="E5391">
        <v>-0.45412500000000006</v>
      </c>
      <c r="F5391">
        <v>-1.4467333333333336</v>
      </c>
      <c r="G5391">
        <v>-0.77026666666666688</v>
      </c>
      <c r="H5391">
        <v>1.9169460153866267</v>
      </c>
      <c r="I5391">
        <v>0.15972057886506275</v>
      </c>
      <c r="J5391">
        <v>19.262011278333329</v>
      </c>
      <c r="K5391">
        <v>33.463640419999997</v>
      </c>
      <c r="L5391" s="1">
        <v>0.29411206860930478</v>
      </c>
      <c r="M5391">
        <v>0</v>
      </c>
      <c r="N5391">
        <v>3361</v>
      </c>
    </row>
    <row r="5392" spans="1:14" x14ac:dyDescent="0.25">
      <c r="A5392" t="s">
        <v>5422</v>
      </c>
      <c r="C5392">
        <v>-9.9849999999999967E-2</v>
      </c>
      <c r="D5392">
        <v>2.7124999999999955E-2</v>
      </c>
      <c r="E5392">
        <v>0.70862499999999995</v>
      </c>
      <c r="F5392">
        <v>-0.16569999999999999</v>
      </c>
      <c r="G5392">
        <v>0.45533333333333342</v>
      </c>
      <c r="H5392">
        <v>1.1906949648689498</v>
      </c>
      <c r="I5392">
        <v>0.36607019805640573</v>
      </c>
      <c r="J5392">
        <v>6.0175078916666669</v>
      </c>
      <c r="K5392">
        <v>8.7732834100000012</v>
      </c>
      <c r="L5392" s="1">
        <v>0.52396125249100256</v>
      </c>
      <c r="M5392">
        <v>0</v>
      </c>
      <c r="N5392">
        <v>4324</v>
      </c>
    </row>
    <row r="5393" spans="1:14" x14ac:dyDescent="0.25">
      <c r="A5393" t="s">
        <v>5423</v>
      </c>
      <c r="C5393">
        <v>-1.0072499999999998</v>
      </c>
      <c r="D5393">
        <v>-1.0408999999999993</v>
      </c>
      <c r="E5393">
        <v>0.32182499999999992</v>
      </c>
      <c r="F5393">
        <v>1.0298666666666667</v>
      </c>
      <c r="G5393">
        <v>-1.6720499999999996</v>
      </c>
      <c r="H5393">
        <v>2.0565735539556629</v>
      </c>
      <c r="I5393">
        <v>0.18679495744126573</v>
      </c>
      <c r="J5393">
        <v>8.3733151041666662</v>
      </c>
      <c r="K5393">
        <v>20.673556820000002</v>
      </c>
      <c r="L5393" s="1">
        <v>0.32899089117928104</v>
      </c>
      <c r="M5393">
        <v>0</v>
      </c>
      <c r="N5393">
        <v>3514</v>
      </c>
    </row>
    <row r="5394" spans="1:14" x14ac:dyDescent="0.25">
      <c r="A5394" t="s">
        <v>5424</v>
      </c>
      <c r="C5394">
        <v>-2.5275000000000047E-2</v>
      </c>
      <c r="D5394">
        <v>-0.57335000000000003</v>
      </c>
      <c r="E5394">
        <v>-3.5074999999999995E-2</v>
      </c>
      <c r="F5394">
        <v>-0.79176666666666684</v>
      </c>
      <c r="G5394">
        <v>0.27243333333333342</v>
      </c>
      <c r="H5394">
        <v>2.1700067157852305</v>
      </c>
      <c r="I5394">
        <v>0.12091205456133081</v>
      </c>
      <c r="J5394">
        <v>4.1045609783333337</v>
      </c>
      <c r="K5394">
        <v>7.5303013199999995</v>
      </c>
      <c r="L5394" s="1">
        <v>0.24225467972809206</v>
      </c>
      <c r="M5394">
        <v>0</v>
      </c>
      <c r="N5394">
        <v>3089</v>
      </c>
    </row>
    <row r="5395" spans="1:14" x14ac:dyDescent="0.25">
      <c r="A5395" t="s">
        <v>5425</v>
      </c>
      <c r="C5395">
        <v>-1.2428249999999998</v>
      </c>
      <c r="D5395">
        <v>-1.2345999999999999</v>
      </c>
      <c r="E5395">
        <v>-0.61367499999999997</v>
      </c>
      <c r="F5395">
        <v>-7.6366666666666708E-2</v>
      </c>
      <c r="G5395">
        <v>9.8066666666666635E-2</v>
      </c>
      <c r="H5395">
        <v>9.7402900229208118</v>
      </c>
      <c r="I5395">
        <v>4.8112919654186292E-4</v>
      </c>
      <c r="J5395">
        <v>3.6911798683333332</v>
      </c>
      <c r="K5395">
        <v>17.519319269999997</v>
      </c>
      <c r="L5395" s="1">
        <v>5.8386443086227251E-3</v>
      </c>
      <c r="M5395">
        <v>1</v>
      </c>
      <c r="N5395">
        <v>510</v>
      </c>
    </row>
    <row r="5396" spans="1:14" x14ac:dyDescent="0.25">
      <c r="A5396" t="s">
        <v>5426</v>
      </c>
      <c r="C5396">
        <v>-1.008775</v>
      </c>
      <c r="D5396">
        <v>-1.0278999999999998</v>
      </c>
      <c r="E5396">
        <v>-1.3560750000000001</v>
      </c>
      <c r="F5396">
        <v>-0.92030000000000034</v>
      </c>
      <c r="G5396">
        <v>9.5633333333333431E-2</v>
      </c>
      <c r="H5396">
        <v>6.5325890251703376</v>
      </c>
      <c r="I5396">
        <v>3.0126757028223761E-3</v>
      </c>
      <c r="J5396">
        <v>7.2519898216666672</v>
      </c>
      <c r="K5396">
        <v>25.472862559999999</v>
      </c>
      <c r="L5396" s="1">
        <v>1.8279852867419299E-2</v>
      </c>
      <c r="M5396">
        <v>1</v>
      </c>
      <c r="N5396">
        <v>1020</v>
      </c>
    </row>
    <row r="5397" spans="1:14" x14ac:dyDescent="0.25">
      <c r="A5397" t="s">
        <v>5427</v>
      </c>
      <c r="C5397">
        <v>0.23207499999999998</v>
      </c>
      <c r="D5397">
        <v>-0.20423333333333332</v>
      </c>
      <c r="E5397">
        <v>0.3680000000000001</v>
      </c>
      <c r="F5397">
        <v>0.15039999999999995</v>
      </c>
      <c r="G5397">
        <v>-1.0196499999999999</v>
      </c>
      <c r="H5397">
        <v>0.59303859148810467</v>
      </c>
      <c r="I5397">
        <v>0.70644734972356038</v>
      </c>
      <c r="J5397">
        <v>10.140579699166667</v>
      </c>
      <c r="K5397">
        <v>13.14745725</v>
      </c>
      <c r="L5397" s="1">
        <v>0.81784561306380754</v>
      </c>
      <c r="M5397">
        <v>0</v>
      </c>
      <c r="N5397">
        <v>5346</v>
      </c>
    </row>
    <row r="5398" spans="1:14" x14ac:dyDescent="0.25">
      <c r="A5398" t="s">
        <v>5428</v>
      </c>
      <c r="C5398">
        <v>-0.38369999999999993</v>
      </c>
      <c r="D5398">
        <v>-0.24659999999999999</v>
      </c>
      <c r="E5398">
        <v>-0.71352499999999996</v>
      </c>
      <c r="F5398">
        <v>-0.67833333333333345</v>
      </c>
      <c r="G5398">
        <v>8.0033333333333401E-2</v>
      </c>
      <c r="H5398">
        <v>1.8118773517494657</v>
      </c>
      <c r="I5398">
        <v>0.17965926344901806</v>
      </c>
      <c r="J5398">
        <v>6.1248279808333335</v>
      </c>
      <c r="K5398">
        <v>10.393073019999997</v>
      </c>
      <c r="L5398" s="1">
        <v>0.31942291912840354</v>
      </c>
      <c r="M5398">
        <v>0</v>
      </c>
      <c r="N5398">
        <v>3481</v>
      </c>
    </row>
    <row r="5399" spans="1:14" x14ac:dyDescent="0.25">
      <c r="A5399" t="s">
        <v>5429</v>
      </c>
      <c r="C5399">
        <v>0.50917499999999993</v>
      </c>
      <c r="D5399">
        <v>0.49374999999999997</v>
      </c>
      <c r="E5399">
        <v>0.98280000000000001</v>
      </c>
      <c r="F5399">
        <v>0.5438333333333335</v>
      </c>
      <c r="G5399">
        <v>-0.46963333333333346</v>
      </c>
      <c r="H5399">
        <v>4.0734620862593189</v>
      </c>
      <c r="I5399">
        <v>1.9106268217726652E-2</v>
      </c>
      <c r="J5399">
        <v>4.7390247708333328</v>
      </c>
      <c r="K5399">
        <v>12.163731590000001</v>
      </c>
      <c r="L5399" s="1">
        <v>6.4722875752331835E-2</v>
      </c>
      <c r="M5399">
        <v>0</v>
      </c>
      <c r="N5399">
        <v>1827</v>
      </c>
    </row>
    <row r="5400" spans="1:14" x14ac:dyDescent="0.25">
      <c r="A5400" t="s">
        <v>5430</v>
      </c>
      <c r="C5400">
        <v>-0.37885000000000002</v>
      </c>
      <c r="D5400">
        <v>-0.74112500000000003</v>
      </c>
      <c r="E5400">
        <v>-0.64447500000000002</v>
      </c>
      <c r="F5400">
        <v>-0.99020000000000041</v>
      </c>
      <c r="G5400">
        <v>0.45780000000000004</v>
      </c>
      <c r="H5400">
        <v>2.940505747124293</v>
      </c>
      <c r="I5400">
        <v>5.4359400679291348E-2</v>
      </c>
      <c r="J5400">
        <v>7.0760863050000005</v>
      </c>
      <c r="K5400">
        <v>15.078883400000002</v>
      </c>
      <c r="L5400" s="1">
        <v>0.13754306247102785</v>
      </c>
      <c r="M5400">
        <v>0</v>
      </c>
      <c r="N5400">
        <v>2446</v>
      </c>
    </row>
    <row r="5401" spans="1:14" x14ac:dyDescent="0.25">
      <c r="A5401" t="s">
        <v>5431</v>
      </c>
      <c r="C5401">
        <v>0.23237499999999994</v>
      </c>
      <c r="D5401">
        <v>-1.7249999999999766E-3</v>
      </c>
      <c r="E5401">
        <v>0.27564999999999995</v>
      </c>
      <c r="F5401">
        <v>-0.87136666666666707</v>
      </c>
      <c r="G5401">
        <v>-0.18506666666666668</v>
      </c>
      <c r="H5401">
        <v>1.8540104941961999</v>
      </c>
      <c r="I5401">
        <v>0.17135776180071527</v>
      </c>
      <c r="J5401">
        <v>4.0675953183333329</v>
      </c>
      <c r="K5401">
        <v>6.9681200899999984</v>
      </c>
      <c r="L5401" s="1">
        <v>0.30910323164809872</v>
      </c>
      <c r="M5401">
        <v>0</v>
      </c>
      <c r="N5401">
        <v>3431</v>
      </c>
    </row>
    <row r="5402" spans="1:14" x14ac:dyDescent="0.25">
      <c r="A5402" t="s">
        <v>5432</v>
      </c>
      <c r="C5402">
        <v>0.57872499999999993</v>
      </c>
      <c r="D5402">
        <v>0.45035000000000003</v>
      </c>
      <c r="E5402">
        <v>0.38774999999999998</v>
      </c>
      <c r="F5402">
        <v>3.406666666666671E-2</v>
      </c>
      <c r="G5402">
        <v>0.38913333333333344</v>
      </c>
      <c r="H5402">
        <v>1.6433138704593169</v>
      </c>
      <c r="I5402">
        <v>0.21745481518052323</v>
      </c>
      <c r="J5402">
        <v>5.0789314408333324</v>
      </c>
      <c r="K5402">
        <v>8.2890385500000008</v>
      </c>
      <c r="L5402" s="1">
        <v>0.36691053739156443</v>
      </c>
      <c r="M5402">
        <v>0</v>
      </c>
      <c r="N5402">
        <v>3668</v>
      </c>
    </row>
    <row r="5403" spans="1:14" x14ac:dyDescent="0.25">
      <c r="A5403" t="s">
        <v>5433</v>
      </c>
      <c r="C5403">
        <v>-0.55094999999999994</v>
      </c>
      <c r="D5403">
        <v>-0.66772500000000012</v>
      </c>
      <c r="E5403">
        <v>-0.8488</v>
      </c>
      <c r="F5403">
        <v>-0.51753333333333318</v>
      </c>
      <c r="G5403">
        <v>0.21376666666666672</v>
      </c>
      <c r="H5403">
        <v>1.6273378333650672</v>
      </c>
      <c r="I5403">
        <v>0.22145326955285038</v>
      </c>
      <c r="J5403">
        <v>10.896430690833332</v>
      </c>
      <c r="K5403">
        <v>17.716497580000002</v>
      </c>
      <c r="L5403" s="1">
        <v>0.3718324159692325</v>
      </c>
      <c r="M5403">
        <v>0</v>
      </c>
      <c r="N5403">
        <v>3686</v>
      </c>
    </row>
    <row r="5404" spans="1:14" x14ac:dyDescent="0.25">
      <c r="A5404" t="s">
        <v>5434</v>
      </c>
      <c r="C5404">
        <v>0.70390000000000008</v>
      </c>
      <c r="D5404">
        <v>0.3000666666666667</v>
      </c>
      <c r="E5404">
        <v>0.3024</v>
      </c>
      <c r="F5404">
        <v>-0.17663333333333345</v>
      </c>
      <c r="G5404">
        <v>0.11410000000000002</v>
      </c>
      <c r="H5404">
        <v>2.3901046113257904</v>
      </c>
      <c r="I5404">
        <v>0.10040030121231069</v>
      </c>
      <c r="J5404">
        <v>2.7618456333333334</v>
      </c>
      <c r="K5404">
        <v>5.5123039599999997</v>
      </c>
      <c r="L5404" s="1">
        <v>0.21345842123084535</v>
      </c>
      <c r="M5404">
        <v>0</v>
      </c>
      <c r="N5404">
        <v>2911</v>
      </c>
    </row>
    <row r="5405" spans="1:14" x14ac:dyDescent="0.25">
      <c r="A5405" t="s">
        <v>5435</v>
      </c>
      <c r="C5405">
        <v>1.059075</v>
      </c>
      <c r="D5405">
        <v>1.1350500000000001</v>
      </c>
      <c r="E5405">
        <v>1.5276249999999998</v>
      </c>
      <c r="F5405">
        <v>-0.91930000000000012</v>
      </c>
      <c r="G5405">
        <v>-1.8843000000000005</v>
      </c>
      <c r="H5405">
        <v>3.758808390689885</v>
      </c>
      <c r="I5405">
        <v>2.5176273293035178E-2</v>
      </c>
      <c r="J5405">
        <v>22.246428904999998</v>
      </c>
      <c r="K5405">
        <v>54.407991839999994</v>
      </c>
      <c r="L5405" s="1">
        <v>7.9054264541143948E-2</v>
      </c>
      <c r="M5405">
        <v>0</v>
      </c>
      <c r="N5405">
        <v>1971</v>
      </c>
    </row>
    <row r="5406" spans="1:14" x14ac:dyDescent="0.25">
      <c r="A5406" t="s">
        <v>5436</v>
      </c>
      <c r="C5406">
        <v>-0.36522500000000002</v>
      </c>
      <c r="D5406">
        <v>-0.88260000000000005</v>
      </c>
      <c r="E5406">
        <v>-0.97314999999999985</v>
      </c>
      <c r="F5406">
        <v>-0.47636666666666672</v>
      </c>
      <c r="G5406">
        <v>-0.46150000000000008</v>
      </c>
      <c r="H5406">
        <v>1.0559201092009123</v>
      </c>
      <c r="I5406">
        <v>0.42733267562968291</v>
      </c>
      <c r="J5406">
        <v>21.563151364166664</v>
      </c>
      <c r="K5406">
        <v>30.320445649999996</v>
      </c>
      <c r="L5406" s="1">
        <v>0.58254668050046421</v>
      </c>
      <c r="M5406">
        <v>0</v>
      </c>
      <c r="N5406">
        <v>4540</v>
      </c>
    </row>
    <row r="5407" spans="1:14" x14ac:dyDescent="0.25">
      <c r="A5407" t="s">
        <v>5437</v>
      </c>
      <c r="C5407">
        <v>-0.38139999999999996</v>
      </c>
      <c r="D5407">
        <v>-1.4457749999999998</v>
      </c>
      <c r="E5407">
        <v>-1.8464500000000004</v>
      </c>
      <c r="F5407">
        <v>0.25993333333333335</v>
      </c>
      <c r="G5407">
        <v>0.63166666666666704</v>
      </c>
      <c r="H5407">
        <v>4.2920702080707409</v>
      </c>
      <c r="I5407">
        <v>1.5869605844697543E-2</v>
      </c>
      <c r="J5407">
        <v>14.526408230833333</v>
      </c>
      <c r="K5407">
        <v>38.506548230000007</v>
      </c>
      <c r="L5407" s="1">
        <v>5.7136120170350843E-2</v>
      </c>
      <c r="M5407">
        <v>0</v>
      </c>
      <c r="N5407">
        <v>1719</v>
      </c>
    </row>
    <row r="5408" spans="1:14" x14ac:dyDescent="0.25">
      <c r="A5408" t="s">
        <v>5438</v>
      </c>
      <c r="C5408">
        <v>8.3449999999999996E-2</v>
      </c>
      <c r="D5408">
        <v>0.29127499999999995</v>
      </c>
      <c r="E5408">
        <v>0.183425</v>
      </c>
      <c r="F5408">
        <v>-0.47093333333333348</v>
      </c>
      <c r="G5408">
        <v>-4.8599999999999977E-2</v>
      </c>
      <c r="H5408">
        <v>0.31621450811123525</v>
      </c>
      <c r="I5408">
        <v>0.89444006366766193</v>
      </c>
      <c r="J5408">
        <v>9.6547460516666668</v>
      </c>
      <c r="K5408">
        <v>10.82896558</v>
      </c>
      <c r="L5408" s="1">
        <v>0.96089039299412593</v>
      </c>
      <c r="M5408">
        <v>0</v>
      </c>
      <c r="N5408">
        <v>5761</v>
      </c>
    </row>
    <row r="5409" spans="1:14" x14ac:dyDescent="0.25">
      <c r="A5409" t="s">
        <v>5439</v>
      </c>
      <c r="C5409">
        <v>-0.59487500000000004</v>
      </c>
      <c r="D5409">
        <v>-0.21839999999999998</v>
      </c>
      <c r="E5409">
        <v>-0.23167500000000002</v>
      </c>
      <c r="F5409">
        <v>0.20590000000000006</v>
      </c>
      <c r="G5409">
        <v>0.27086666666666664</v>
      </c>
      <c r="H5409">
        <v>0.93833116924121218</v>
      </c>
      <c r="I5409">
        <v>0.48827614128359231</v>
      </c>
      <c r="J5409">
        <v>6.0080454816666657</v>
      </c>
      <c r="K5409">
        <v>8.1763286899999983</v>
      </c>
      <c r="L5409" s="1">
        <v>0.63929364044936599</v>
      </c>
      <c r="M5409">
        <v>0</v>
      </c>
      <c r="N5409">
        <v>4727</v>
      </c>
    </row>
    <row r="5410" spans="1:14" x14ac:dyDescent="0.25">
      <c r="A5410" t="s">
        <v>5440</v>
      </c>
      <c r="C5410">
        <v>0.18947499999999995</v>
      </c>
      <c r="D5410">
        <v>0.21827500000000002</v>
      </c>
      <c r="E5410">
        <v>0.14022499999999999</v>
      </c>
      <c r="F5410">
        <v>0.72446666666666693</v>
      </c>
      <c r="G5410">
        <v>-0.66826666666666679</v>
      </c>
      <c r="H5410">
        <v>2.3911355300499362</v>
      </c>
      <c r="I5410">
        <v>9.5397377254992755E-2</v>
      </c>
      <c r="J5410">
        <v>3.617751015833333</v>
      </c>
      <c r="K5410">
        <v>6.9448790899999997</v>
      </c>
      <c r="L5410" s="1">
        <v>0.2059345545277817</v>
      </c>
      <c r="M5410">
        <v>0</v>
      </c>
      <c r="N5410">
        <v>2867</v>
      </c>
    </row>
    <row r="5411" spans="1:14" x14ac:dyDescent="0.25">
      <c r="A5411" t="s">
        <v>5441</v>
      </c>
      <c r="C5411">
        <v>3.3245749999999998</v>
      </c>
      <c r="D5411">
        <v>3.0030250000000001</v>
      </c>
      <c r="E5411">
        <v>2.273825</v>
      </c>
      <c r="F5411">
        <v>-1.2282333333333335</v>
      </c>
      <c r="G5411">
        <v>-0.66070000000000018</v>
      </c>
      <c r="H5411">
        <v>11.830853567711117</v>
      </c>
      <c r="I5411">
        <v>1.8246550985889787E-4</v>
      </c>
      <c r="J5411">
        <v>23.470877429166659</v>
      </c>
      <c r="K5411">
        <v>130.27107511</v>
      </c>
      <c r="L5411" s="1">
        <v>3.3312066091938609E-3</v>
      </c>
      <c r="M5411">
        <v>1</v>
      </c>
      <c r="N5411">
        <v>339</v>
      </c>
    </row>
    <row r="5412" spans="1:14" x14ac:dyDescent="0.25">
      <c r="A5412" t="s">
        <v>5442</v>
      </c>
      <c r="C5412">
        <v>0.42975000000000008</v>
      </c>
      <c r="D5412">
        <v>0.20850000000000002</v>
      </c>
      <c r="E5412">
        <v>0.15202500000000002</v>
      </c>
      <c r="F5412">
        <v>0.66260000000000008</v>
      </c>
      <c r="G5412">
        <v>0.20106666666666662</v>
      </c>
      <c r="H5412">
        <v>1.1212251699744098</v>
      </c>
      <c r="I5412">
        <v>0.39653344559869697</v>
      </c>
      <c r="J5412">
        <v>5.6661552641666662</v>
      </c>
      <c r="K5412">
        <v>8.10963061</v>
      </c>
      <c r="L5412" s="1">
        <v>0.55335862340706554</v>
      </c>
      <c r="M5412">
        <v>0</v>
      </c>
      <c r="N5412">
        <v>4435</v>
      </c>
    </row>
    <row r="5413" spans="1:14" x14ac:dyDescent="0.25">
      <c r="A5413" t="s">
        <v>5443</v>
      </c>
      <c r="C5413">
        <v>-7.8949999999999992E-2</v>
      </c>
      <c r="D5413">
        <v>0.22885</v>
      </c>
      <c r="E5413">
        <v>-0.39332499999999992</v>
      </c>
      <c r="F5413">
        <v>1.2833666666666668</v>
      </c>
      <c r="G5413">
        <v>0.61920000000000008</v>
      </c>
      <c r="H5413">
        <v>5.4700964179636546</v>
      </c>
      <c r="I5413">
        <v>6.3024285524447832E-3</v>
      </c>
      <c r="J5413">
        <v>3.300827594166666</v>
      </c>
      <c r="K5413">
        <v>10.245383439999999</v>
      </c>
      <c r="L5413" s="1">
        <v>2.972997737125058E-2</v>
      </c>
      <c r="M5413">
        <v>1</v>
      </c>
      <c r="N5413">
        <v>1312</v>
      </c>
    </row>
    <row r="5414" spans="1:14" x14ac:dyDescent="0.25">
      <c r="A5414" t="s">
        <v>5444</v>
      </c>
      <c r="C5414">
        <v>0.11222499999999999</v>
      </c>
      <c r="D5414">
        <v>0.29597499999999999</v>
      </c>
      <c r="E5414">
        <v>0.86522500000000002</v>
      </c>
      <c r="F5414">
        <v>0.41323333333333351</v>
      </c>
      <c r="G5414">
        <v>4.6666666666663262E-4</v>
      </c>
      <c r="H5414">
        <v>1.4328217199285356</v>
      </c>
      <c r="I5414">
        <v>0.27682612555132602</v>
      </c>
      <c r="J5414">
        <v>7.0906010158333324</v>
      </c>
      <c r="K5414">
        <v>10.998126840000001</v>
      </c>
      <c r="L5414" s="1">
        <v>0.43144721506853606</v>
      </c>
      <c r="M5414">
        <v>0</v>
      </c>
      <c r="N5414">
        <v>3971</v>
      </c>
    </row>
    <row r="5415" spans="1:14" x14ac:dyDescent="0.25">
      <c r="A5415" t="s">
        <v>5445</v>
      </c>
      <c r="C5415">
        <v>0.45564999999999989</v>
      </c>
      <c r="D5415">
        <v>0.71447499999999997</v>
      </c>
      <c r="E5415">
        <v>0.94827500000000009</v>
      </c>
      <c r="F5415">
        <v>0.28856666666666675</v>
      </c>
      <c r="G5415">
        <v>0.12020000000000003</v>
      </c>
      <c r="H5415">
        <v>11.042650474212037</v>
      </c>
      <c r="I5415">
        <v>2.5867204362883811E-4</v>
      </c>
      <c r="J5415">
        <v>1.5922175916666668</v>
      </c>
      <c r="K5415">
        <v>8.3546415700000001</v>
      </c>
      <c r="L5415" s="1">
        <v>4.0224152714042191E-3</v>
      </c>
      <c r="M5415">
        <v>1</v>
      </c>
      <c r="N5415">
        <v>398</v>
      </c>
    </row>
    <row r="5416" spans="1:14" x14ac:dyDescent="0.25">
      <c r="A5416" t="s">
        <v>5446</v>
      </c>
      <c r="C5416">
        <v>0.42872499999999997</v>
      </c>
      <c r="D5416">
        <v>0.93132499999999996</v>
      </c>
      <c r="E5416">
        <v>0.80072500000000002</v>
      </c>
      <c r="F5416">
        <v>-0.24776666666666675</v>
      </c>
      <c r="G5416">
        <v>-1.1818333333333335</v>
      </c>
      <c r="H5416">
        <v>2.5960120118585657</v>
      </c>
      <c r="I5416">
        <v>7.7005545637559458E-2</v>
      </c>
      <c r="J5416">
        <v>11.160801575833332</v>
      </c>
      <c r="K5416">
        <v>22.304484250000002</v>
      </c>
      <c r="L5416" s="1">
        <v>0.17489443007370845</v>
      </c>
      <c r="M5416">
        <v>0</v>
      </c>
      <c r="N5416">
        <v>2725</v>
      </c>
    </row>
    <row r="5417" spans="1:14" x14ac:dyDescent="0.25">
      <c r="A5417" t="s">
        <v>5447</v>
      </c>
      <c r="C5417">
        <v>3.915</v>
      </c>
      <c r="D5417">
        <v>5.0291499999999996</v>
      </c>
      <c r="E5417">
        <v>3.9299749999999998</v>
      </c>
      <c r="F5417">
        <v>1.3303666666666671</v>
      </c>
      <c r="G5417">
        <v>-0.40303333333333347</v>
      </c>
      <c r="H5417">
        <v>23.869112709644849</v>
      </c>
      <c r="I5417">
        <v>3.9933404468728284E-6</v>
      </c>
      <c r="J5417">
        <v>25.059185450833336</v>
      </c>
      <c r="K5417">
        <v>255.11323234999998</v>
      </c>
      <c r="L5417" s="1">
        <v>6.0279961038282772E-4</v>
      </c>
      <c r="M5417">
        <v>1</v>
      </c>
      <c r="N5417">
        <v>41</v>
      </c>
    </row>
    <row r="5418" spans="1:14" x14ac:dyDescent="0.25">
      <c r="A5418" t="s">
        <v>5448</v>
      </c>
      <c r="C5418">
        <v>-0.14657499999999996</v>
      </c>
      <c r="D5418">
        <v>0.68830000000000002</v>
      </c>
      <c r="E5418">
        <v>1.4985000000000002</v>
      </c>
      <c r="F5418">
        <v>-0.60760000000000014</v>
      </c>
      <c r="G5418">
        <v>-1.737066666666667</v>
      </c>
      <c r="H5418">
        <v>2.8767642776414895</v>
      </c>
      <c r="I5418">
        <v>5.7912867287087444E-2</v>
      </c>
      <c r="J5418">
        <v>19.090560434166665</v>
      </c>
      <c r="K5418">
        <v>40.213269009999991</v>
      </c>
      <c r="L5418" s="1">
        <v>0.1424573671064325</v>
      </c>
      <c r="M5418">
        <v>0</v>
      </c>
      <c r="N5418">
        <v>2516</v>
      </c>
    </row>
    <row r="5419" spans="1:14" x14ac:dyDescent="0.25">
      <c r="A5419" t="s">
        <v>5449</v>
      </c>
      <c r="C5419">
        <v>-0.67402499999999999</v>
      </c>
      <c r="D5419">
        <v>0.39997499999999991</v>
      </c>
      <c r="E5419">
        <v>-0.11599999999999996</v>
      </c>
      <c r="F5419">
        <v>0.28710000000000008</v>
      </c>
      <c r="G5419">
        <v>1.1958666666666669</v>
      </c>
      <c r="H5419">
        <v>6.0898567838639162</v>
      </c>
      <c r="I5419">
        <v>4.0579991114457759E-3</v>
      </c>
      <c r="J5419">
        <v>3.0093053416666664</v>
      </c>
      <c r="K5419">
        <v>10.05785863</v>
      </c>
      <c r="L5419" s="1">
        <v>2.2127714978623706E-2</v>
      </c>
      <c r="M5419">
        <v>1</v>
      </c>
      <c r="N5419">
        <v>1135</v>
      </c>
    </row>
    <row r="5420" spans="1:14" x14ac:dyDescent="0.25">
      <c r="A5420" t="s">
        <v>5450</v>
      </c>
      <c r="C5420">
        <v>-0.231875</v>
      </c>
      <c r="D5420">
        <v>-0.150175</v>
      </c>
      <c r="E5420">
        <v>-5.3974999999999995E-2</v>
      </c>
      <c r="F5420">
        <v>0.33430000000000004</v>
      </c>
      <c r="G5420">
        <v>-0.46663333333333346</v>
      </c>
      <c r="H5420">
        <v>0.70751383257823541</v>
      </c>
      <c r="I5420">
        <v>0.62821376859966116</v>
      </c>
      <c r="J5420">
        <v>4.7972713491666656</v>
      </c>
      <c r="K5420">
        <v>6.1027082099999994</v>
      </c>
      <c r="L5420" s="1">
        <v>0.7549543716239423</v>
      </c>
      <c r="M5420">
        <v>0</v>
      </c>
      <c r="N5420">
        <v>5150</v>
      </c>
    </row>
    <row r="5421" spans="1:14" x14ac:dyDescent="0.25">
      <c r="A5421" t="s">
        <v>5451</v>
      </c>
      <c r="C5421">
        <v>-0.25375000000000003</v>
      </c>
      <c r="D5421">
        <v>-0.29412500000000003</v>
      </c>
      <c r="E5421">
        <v>-0.67717499999999997</v>
      </c>
      <c r="F5421">
        <v>0.28820000000000001</v>
      </c>
      <c r="G5421">
        <v>0.17020000000000002</v>
      </c>
      <c r="H5421">
        <v>3.1471632479214282</v>
      </c>
      <c r="I5421">
        <v>4.4422815291293882E-2</v>
      </c>
      <c r="J5421">
        <v>2.2916651049999999</v>
      </c>
      <c r="K5421">
        <v>5.0656051800000004</v>
      </c>
      <c r="L5421" s="1">
        <v>0.12005799294227854</v>
      </c>
      <c r="M5421">
        <v>0</v>
      </c>
      <c r="N5421">
        <v>2290</v>
      </c>
    </row>
    <row r="5422" spans="1:14" x14ac:dyDescent="0.25">
      <c r="A5422" t="s">
        <v>5452</v>
      </c>
      <c r="C5422">
        <v>-9.5625000000000002E-2</v>
      </c>
      <c r="D5422">
        <v>-0.24312500000000004</v>
      </c>
      <c r="E5422">
        <v>-0.33797500000000003</v>
      </c>
      <c r="F5422">
        <v>-0.27456666666666674</v>
      </c>
      <c r="G5422">
        <v>0.32380000000000009</v>
      </c>
      <c r="H5422">
        <v>0.76420158850376407</v>
      </c>
      <c r="I5422">
        <v>0.59150962178424615</v>
      </c>
      <c r="J5422">
        <v>4.3229721291666667</v>
      </c>
      <c r="K5422">
        <v>5.5935960399999995</v>
      </c>
      <c r="L5422" s="1">
        <v>0.72592763220755496</v>
      </c>
      <c r="M5422">
        <v>0</v>
      </c>
      <c r="N5422">
        <v>5043</v>
      </c>
    </row>
    <row r="5423" spans="1:14" x14ac:dyDescent="0.25">
      <c r="A5423" t="s">
        <v>5453</v>
      </c>
      <c r="C5423">
        <v>-9.9550000000000027E-2</v>
      </c>
      <c r="D5423">
        <v>-0.32734999999999986</v>
      </c>
      <c r="E5423">
        <v>7.5250000000000011E-2</v>
      </c>
      <c r="F5423">
        <v>6.1733333333333321E-2</v>
      </c>
      <c r="G5423">
        <v>0.33300000000000013</v>
      </c>
      <c r="H5423">
        <v>0.30816845490093536</v>
      </c>
      <c r="I5423">
        <v>0.89792490780851242</v>
      </c>
      <c r="J5423">
        <v>4.4311987116666671</v>
      </c>
      <c r="K5423">
        <v>5.0519058299999999</v>
      </c>
      <c r="L5423" s="1">
        <v>0.96296261556521978</v>
      </c>
      <c r="M5423">
        <v>0</v>
      </c>
      <c r="N5423">
        <v>5771</v>
      </c>
    </row>
    <row r="5424" spans="1:14" x14ac:dyDescent="0.25">
      <c r="A5424" t="s">
        <v>5454</v>
      </c>
      <c r="C5424">
        <v>0.17362499999999992</v>
      </c>
      <c r="D5424">
        <v>-1.6249999999999987E-2</v>
      </c>
      <c r="E5424">
        <v>-0.14277500000000004</v>
      </c>
      <c r="F5424">
        <v>0.40346666666666675</v>
      </c>
      <c r="G5424">
        <v>-0.16843333333333341</v>
      </c>
      <c r="H5424">
        <v>0.30714435736735229</v>
      </c>
      <c r="I5424">
        <v>0.8999463568156103</v>
      </c>
      <c r="J5424">
        <v>6.5743414583333335</v>
      </c>
      <c r="K5424">
        <v>7.3509844900000001</v>
      </c>
      <c r="L5424" s="1">
        <v>0.96396123266386513</v>
      </c>
      <c r="M5424">
        <v>0</v>
      </c>
      <c r="N5424">
        <v>5778</v>
      </c>
    </row>
    <row r="5425" spans="1:14" x14ac:dyDescent="0.25">
      <c r="A5425" t="s">
        <v>5455</v>
      </c>
      <c r="C5425">
        <v>-6.3875000000000001E-2</v>
      </c>
      <c r="D5425">
        <v>-0.10162500000000002</v>
      </c>
      <c r="E5425">
        <v>-0.68817499999999998</v>
      </c>
      <c r="F5425">
        <v>0.7942666666666669</v>
      </c>
      <c r="G5425">
        <v>0.32790000000000002</v>
      </c>
      <c r="H5425">
        <v>2.2314218217271726</v>
      </c>
      <c r="I5425">
        <v>0.11314131649785975</v>
      </c>
      <c r="J5425">
        <v>4.8554109091666664</v>
      </c>
      <c r="K5425">
        <v>9.0225147000000003</v>
      </c>
      <c r="L5425" s="1">
        <v>0.23071881641029784</v>
      </c>
      <c r="M5425">
        <v>0</v>
      </c>
      <c r="N5425">
        <v>3035</v>
      </c>
    </row>
    <row r="5426" spans="1:14" x14ac:dyDescent="0.25">
      <c r="A5426" t="s">
        <v>5456</v>
      </c>
      <c r="C5426">
        <v>3.3200000000000007E-2</v>
      </c>
      <c r="D5426">
        <v>-0.66194999999999993</v>
      </c>
      <c r="E5426">
        <v>-9.0400000000000008E-2</v>
      </c>
      <c r="F5426">
        <v>-0.31993333333333346</v>
      </c>
      <c r="G5426">
        <v>-0.29853333333333337</v>
      </c>
      <c r="H5426">
        <v>1.4746945370243547</v>
      </c>
      <c r="I5426">
        <v>0.26379502160361645</v>
      </c>
      <c r="J5426">
        <v>4.1683499633333332</v>
      </c>
      <c r="K5426">
        <v>6.5325972400000012</v>
      </c>
      <c r="L5426" s="1">
        <v>0.41744499839038157</v>
      </c>
      <c r="M5426">
        <v>0</v>
      </c>
      <c r="N5426">
        <v>3911</v>
      </c>
    </row>
    <row r="5427" spans="1:14" x14ac:dyDescent="0.25">
      <c r="A5427" t="s">
        <v>5457</v>
      </c>
      <c r="C5427">
        <v>2.1349999999999952E-2</v>
      </c>
      <c r="D5427">
        <v>1.4001749999999999</v>
      </c>
      <c r="E5427">
        <v>1.5953499999999998</v>
      </c>
      <c r="F5427">
        <v>0.10790000000000007</v>
      </c>
      <c r="G5427">
        <v>-1.4058666666666668</v>
      </c>
      <c r="H5427">
        <v>2.955742755339954</v>
      </c>
      <c r="I5427">
        <v>5.3546757097491016E-2</v>
      </c>
      <c r="J5427">
        <v>21.101469974166662</v>
      </c>
      <c r="K5427">
        <v>45.090130360000003</v>
      </c>
      <c r="L5427" s="1">
        <v>0.13615483963696462</v>
      </c>
      <c r="M5427">
        <v>0</v>
      </c>
      <c r="N5427">
        <v>2434</v>
      </c>
    </row>
    <row r="5428" spans="1:14" x14ac:dyDescent="0.25">
      <c r="A5428" t="s">
        <v>5458</v>
      </c>
      <c r="C5428">
        <v>1.0914499999999996</v>
      </c>
      <c r="D5428">
        <v>1.2585</v>
      </c>
      <c r="E5428">
        <v>1.4476500000000001</v>
      </c>
      <c r="F5428">
        <v>-0.6695000000000001</v>
      </c>
      <c r="G5428">
        <v>-1.114166666666667</v>
      </c>
      <c r="H5428">
        <v>4.8820399759780058</v>
      </c>
      <c r="I5428">
        <v>9.8412465806591021E-3</v>
      </c>
      <c r="J5428">
        <v>13.075462466666668</v>
      </c>
      <c r="K5428">
        <v>37.627358799999996</v>
      </c>
      <c r="L5428" s="1">
        <v>4.0959969796704222E-2</v>
      </c>
      <c r="M5428">
        <v>1</v>
      </c>
      <c r="N5428">
        <v>1487</v>
      </c>
    </row>
    <row r="5429" spans="1:14" x14ac:dyDescent="0.25">
      <c r="A5429" t="s">
        <v>5459</v>
      </c>
      <c r="C5429">
        <v>1.8953500000000001</v>
      </c>
      <c r="D5429">
        <v>1.696275</v>
      </c>
      <c r="E5429">
        <v>1.4533000000000003</v>
      </c>
      <c r="F5429">
        <v>-0.50940000000000019</v>
      </c>
      <c r="G5429">
        <v>-0.63200000000000012</v>
      </c>
      <c r="H5429">
        <v>3.9810980055495384</v>
      </c>
      <c r="I5429">
        <v>2.0695407213679684E-2</v>
      </c>
      <c r="J5429">
        <v>23.709550157500001</v>
      </c>
      <c r="K5429">
        <v>60.013412789999997</v>
      </c>
      <c r="L5429" s="1">
        <v>6.8347852318817265E-2</v>
      </c>
      <c r="M5429">
        <v>0</v>
      </c>
      <c r="N5429">
        <v>1874</v>
      </c>
    </row>
    <row r="5430" spans="1:14" x14ac:dyDescent="0.25">
      <c r="A5430" t="s">
        <v>5460</v>
      </c>
      <c r="C5430">
        <v>0.77527499999999994</v>
      </c>
      <c r="D5430">
        <v>1.0801000000000003</v>
      </c>
      <c r="E5430">
        <v>0.19484999999999997</v>
      </c>
      <c r="F5430">
        <v>2.4118666666666675</v>
      </c>
      <c r="G5430">
        <v>0.93623333333333336</v>
      </c>
      <c r="H5430">
        <v>2.8857889309332014</v>
      </c>
      <c r="I5430">
        <v>5.73942271235236E-2</v>
      </c>
      <c r="J5430">
        <v>24.599489590833333</v>
      </c>
      <c r="K5430">
        <v>51.902926039999997</v>
      </c>
      <c r="L5430" s="1">
        <v>0.14174496076116821</v>
      </c>
      <c r="M5430">
        <v>0</v>
      </c>
      <c r="N5430">
        <v>2506</v>
      </c>
    </row>
    <row r="5431" spans="1:14" x14ac:dyDescent="0.25">
      <c r="A5431" t="s">
        <v>5461</v>
      </c>
      <c r="C5431">
        <v>0</v>
      </c>
      <c r="D5431">
        <v>0</v>
      </c>
      <c r="E5431">
        <v>0</v>
      </c>
      <c r="F5431">
        <v>0</v>
      </c>
      <c r="G5431">
        <v>0</v>
      </c>
      <c r="I5431">
        <v>1</v>
      </c>
      <c r="J5431">
        <v>0</v>
      </c>
      <c r="K5431">
        <v>0</v>
      </c>
      <c r="L5431" s="1">
        <v>1.0029168692270296</v>
      </c>
      <c r="M5431">
        <v>0</v>
      </c>
      <c r="N5431">
        <v>6171</v>
      </c>
    </row>
    <row r="5432" spans="1:14" x14ac:dyDescent="0.25">
      <c r="A5432" t="s">
        <v>5462</v>
      </c>
      <c r="C5432">
        <v>-0.68954999999999989</v>
      </c>
      <c r="D5432">
        <v>-0.38887499999999997</v>
      </c>
      <c r="E5432">
        <v>-0.86155000000000015</v>
      </c>
      <c r="F5432">
        <v>0.8470000000000002</v>
      </c>
      <c r="G5432">
        <v>1.7333333333333716E-3</v>
      </c>
      <c r="H5432">
        <v>6.8558837329248838</v>
      </c>
      <c r="I5432">
        <v>2.4432990387862619E-3</v>
      </c>
      <c r="J5432">
        <v>2.8928605941666667</v>
      </c>
      <c r="K5432">
        <v>10.520982089999999</v>
      </c>
      <c r="L5432" s="1">
        <v>1.6103916667782932E-2</v>
      </c>
      <c r="M5432">
        <v>1</v>
      </c>
      <c r="N5432">
        <v>939</v>
      </c>
    </row>
    <row r="5433" spans="1:14" x14ac:dyDescent="0.25">
      <c r="A5433" t="s">
        <v>5463</v>
      </c>
      <c r="C5433">
        <v>1.040225</v>
      </c>
      <c r="D5433">
        <v>0.91565000000000019</v>
      </c>
      <c r="E5433">
        <v>0.90352500000000002</v>
      </c>
      <c r="F5433">
        <v>0.30083333333333329</v>
      </c>
      <c r="G5433">
        <v>0.34540000000000004</v>
      </c>
      <c r="H5433">
        <v>3.5155552920484414</v>
      </c>
      <c r="I5433">
        <v>3.13930472802878E-2</v>
      </c>
      <c r="J5433">
        <v>8.5618322316666671</v>
      </c>
      <c r="K5433">
        <v>20.13859939</v>
      </c>
      <c r="L5433" s="1">
        <v>9.3051518016140408E-2</v>
      </c>
      <c r="M5433">
        <v>0</v>
      </c>
      <c r="N5433">
        <v>2088</v>
      </c>
    </row>
    <row r="5434" spans="1:14" x14ac:dyDescent="0.25">
      <c r="A5434" t="s">
        <v>5464</v>
      </c>
      <c r="C5434">
        <v>-0.89497500000000008</v>
      </c>
      <c r="D5434">
        <v>-0.68864999999999998</v>
      </c>
      <c r="E5434">
        <v>-0.94947500000000007</v>
      </c>
      <c r="F5434">
        <v>-0.68160000000000021</v>
      </c>
      <c r="G5434">
        <v>0.87600000000000044</v>
      </c>
      <c r="H5434">
        <v>1.9054848258106742</v>
      </c>
      <c r="I5434">
        <v>0.16177432731237107</v>
      </c>
      <c r="J5434">
        <v>16.923332245000005</v>
      </c>
      <c r="K5434">
        <v>29.326083320000002</v>
      </c>
      <c r="L5434" s="1">
        <v>0.296834068110366</v>
      </c>
      <c r="M5434">
        <v>0</v>
      </c>
      <c r="N5434">
        <v>3373</v>
      </c>
    </row>
    <row r="5435" spans="1:14" x14ac:dyDescent="0.25">
      <c r="A5435" t="s">
        <v>5465</v>
      </c>
      <c r="C5435">
        <v>9.857500000000001E-2</v>
      </c>
      <c r="D5435">
        <v>6.1499999999999999E-2</v>
      </c>
      <c r="E5435">
        <v>-0.21387500000000004</v>
      </c>
      <c r="F5435">
        <v>1.2894000000000001</v>
      </c>
      <c r="G5435">
        <v>0.58276666666666688</v>
      </c>
      <c r="H5435">
        <v>4.3465853780016594</v>
      </c>
      <c r="I5435">
        <v>1.5163104862422117E-2</v>
      </c>
      <c r="J5435">
        <v>3.7346639216666668</v>
      </c>
      <c r="K5435">
        <v>9.9781391500000005</v>
      </c>
      <c r="L5435" s="1">
        <v>5.5398144033961316E-2</v>
      </c>
      <c r="M5435">
        <v>0</v>
      </c>
      <c r="N5435">
        <v>1694</v>
      </c>
    </row>
    <row r="5436" spans="1:14" x14ac:dyDescent="0.25">
      <c r="A5436" t="s">
        <v>5466</v>
      </c>
      <c r="C5436">
        <v>-0.86580000000000001</v>
      </c>
      <c r="D5436">
        <v>-0.72392499999999993</v>
      </c>
      <c r="E5436">
        <v>-1.070425</v>
      </c>
      <c r="F5436">
        <v>9.9633333333333365E-2</v>
      </c>
      <c r="G5436">
        <v>-0.81686666666666674</v>
      </c>
      <c r="H5436">
        <v>9.6305871435135924</v>
      </c>
      <c r="I5436">
        <v>5.083533754876024E-4</v>
      </c>
      <c r="J5436">
        <v>3.1612616683333332</v>
      </c>
      <c r="K5436">
        <v>14.870802429999998</v>
      </c>
      <c r="L5436" s="1">
        <v>6.0156769424335966E-3</v>
      </c>
      <c r="M5436">
        <v>1</v>
      </c>
      <c r="N5436">
        <v>523</v>
      </c>
    </row>
    <row r="5437" spans="1:14" x14ac:dyDescent="0.25">
      <c r="A5437" t="s">
        <v>5467</v>
      </c>
      <c r="C5437">
        <v>0.51282499999999986</v>
      </c>
      <c r="D5437">
        <v>0.25085000000000002</v>
      </c>
      <c r="E5437">
        <v>0.51584999999999992</v>
      </c>
      <c r="F5437">
        <v>-0.22066666666666673</v>
      </c>
      <c r="G5437">
        <v>-0.62590000000000012</v>
      </c>
      <c r="H5437">
        <v>1.3395514247636535</v>
      </c>
      <c r="I5437">
        <v>0.30827699420229748</v>
      </c>
      <c r="J5437">
        <v>7.160933454166666</v>
      </c>
      <c r="K5437">
        <v>10.85033292</v>
      </c>
      <c r="L5437" s="1">
        <v>0.46455473998490848</v>
      </c>
      <c r="M5437">
        <v>0</v>
      </c>
      <c r="N5437">
        <v>4107</v>
      </c>
    </row>
    <row r="5438" spans="1:14" x14ac:dyDescent="0.25">
      <c r="A5438" t="s">
        <v>5468</v>
      </c>
      <c r="C5438">
        <v>1.3853</v>
      </c>
      <c r="D5438">
        <v>1.1317749999999998</v>
      </c>
      <c r="E5438">
        <v>-5.0725000000000006E-2</v>
      </c>
      <c r="F5438">
        <v>-0.70683333333333354</v>
      </c>
      <c r="G5438">
        <v>0.23623333333333335</v>
      </c>
      <c r="H5438">
        <v>8.6363282768255978</v>
      </c>
      <c r="I5438">
        <v>8.5585220160799835E-4</v>
      </c>
      <c r="J5438">
        <v>4.358186308333333</v>
      </c>
      <c r="K5438">
        <v>18.834620019999999</v>
      </c>
      <c r="L5438" s="1">
        <v>8.1868149547942842E-3</v>
      </c>
      <c r="M5438">
        <v>1</v>
      </c>
      <c r="N5438">
        <v>647</v>
      </c>
    </row>
    <row r="5439" spans="1:14" x14ac:dyDescent="0.25">
      <c r="A5439" t="s">
        <v>5469</v>
      </c>
      <c r="C5439">
        <v>-0.43274999999999997</v>
      </c>
      <c r="D5439">
        <v>-0.39704999999999996</v>
      </c>
      <c r="E5439">
        <v>0.47095000000000004</v>
      </c>
      <c r="F5439">
        <v>-0.28070000000000006</v>
      </c>
      <c r="G5439">
        <v>0.18986666666666668</v>
      </c>
      <c r="H5439">
        <v>2.0801206211881755</v>
      </c>
      <c r="I5439">
        <v>0.13336561572268879</v>
      </c>
      <c r="J5439">
        <v>3.2640434566666663</v>
      </c>
      <c r="K5439">
        <v>5.8754296499999992</v>
      </c>
      <c r="L5439" s="1">
        <v>0.25939654170575771</v>
      </c>
      <c r="M5439">
        <v>0</v>
      </c>
      <c r="N5439">
        <v>3182</v>
      </c>
    </row>
    <row r="5440" spans="1:14" x14ac:dyDescent="0.25">
      <c r="A5440" t="s">
        <v>5470</v>
      </c>
      <c r="C5440">
        <v>-1.551925</v>
      </c>
      <c r="D5440">
        <v>-0.553925</v>
      </c>
      <c r="E5440">
        <v>0.72660000000000002</v>
      </c>
      <c r="F5440">
        <v>0.37153333333333327</v>
      </c>
      <c r="G5440">
        <v>-0.29326666666666673</v>
      </c>
      <c r="H5440">
        <v>3.9082225013772636</v>
      </c>
      <c r="I5440">
        <v>2.2055942168468512E-2</v>
      </c>
      <c r="J5440">
        <v>9.0776171883333312</v>
      </c>
      <c r="K5440">
        <v>22.722750939999997</v>
      </c>
      <c r="L5440" s="1">
        <v>7.1655761722126829E-2</v>
      </c>
      <c r="M5440">
        <v>0</v>
      </c>
      <c r="N5440">
        <v>1905</v>
      </c>
    </row>
    <row r="5441" spans="1:14" x14ac:dyDescent="0.25">
      <c r="A5441" t="s">
        <v>5471</v>
      </c>
      <c r="C5441">
        <v>-4.6574999999999991E-2</v>
      </c>
      <c r="D5441">
        <v>2.2849999999999981E-2</v>
      </c>
      <c r="E5441">
        <v>0.25822500000000004</v>
      </c>
      <c r="F5441">
        <v>0.6080000000000001</v>
      </c>
      <c r="G5441">
        <v>-1.0567000000000002</v>
      </c>
      <c r="H5441">
        <v>1.2065973788206048</v>
      </c>
      <c r="I5441">
        <v>0.35941998746599813</v>
      </c>
      <c r="J5441">
        <v>10.205922204999998</v>
      </c>
      <c r="K5441">
        <v>14.942244890000001</v>
      </c>
      <c r="L5441" s="1">
        <v>0.51755474695836723</v>
      </c>
      <c r="M5441">
        <v>0</v>
      </c>
      <c r="N5441">
        <v>4298</v>
      </c>
    </row>
    <row r="5442" spans="1:14" x14ac:dyDescent="0.25">
      <c r="A5442" t="s">
        <v>5472</v>
      </c>
      <c r="C5442">
        <v>-0.366425</v>
      </c>
      <c r="D5442">
        <v>1.0950000000000015E-2</v>
      </c>
      <c r="E5442">
        <v>-7.8924999999999967E-2</v>
      </c>
      <c r="F5442">
        <v>-0.15263333333333334</v>
      </c>
      <c r="G5442">
        <v>-2.6600000000000013E-2</v>
      </c>
      <c r="H5442">
        <v>0.4640369166670259</v>
      </c>
      <c r="I5442">
        <v>0.79624355055673979</v>
      </c>
      <c r="J5442">
        <v>3.5549865116666663</v>
      </c>
      <c r="K5442">
        <v>4.1894653499999999</v>
      </c>
      <c r="L5442" s="1">
        <v>0.88711995218643791</v>
      </c>
      <c r="M5442">
        <v>0</v>
      </c>
      <c r="N5442">
        <v>5555</v>
      </c>
    </row>
    <row r="5443" spans="1:14" x14ac:dyDescent="0.25">
      <c r="A5443" t="s">
        <v>5473</v>
      </c>
      <c r="C5443">
        <v>-0.47972500000000001</v>
      </c>
      <c r="D5443">
        <v>-0.45235000000000009</v>
      </c>
      <c r="E5443">
        <v>-1.1174999999999935E-2</v>
      </c>
      <c r="F5443">
        <v>-0.98783333333333356</v>
      </c>
      <c r="G5443">
        <v>-0.92239999999999989</v>
      </c>
      <c r="H5443">
        <v>0.77418360916824669</v>
      </c>
      <c r="I5443">
        <v>0.58519237281398429</v>
      </c>
      <c r="J5443">
        <v>24.24558141166667</v>
      </c>
      <c r="K5443">
        <v>31.465016689999995</v>
      </c>
      <c r="L5443" s="1">
        <v>0.72103436100851059</v>
      </c>
      <c r="M5443">
        <v>0</v>
      </c>
      <c r="N5443">
        <v>5023</v>
      </c>
    </row>
    <row r="5444" spans="1:14" x14ac:dyDescent="0.25">
      <c r="A5444" t="s">
        <v>5474</v>
      </c>
      <c r="C5444">
        <v>-0.50934999999999997</v>
      </c>
      <c r="D5444">
        <v>-6.2699999999999992E-2</v>
      </c>
      <c r="E5444">
        <v>0.31367500000000004</v>
      </c>
      <c r="F5444">
        <v>0.50816666666666677</v>
      </c>
      <c r="G5444">
        <v>-0.12570000000000003</v>
      </c>
      <c r="H5444">
        <v>1.0175682044705947</v>
      </c>
      <c r="I5444">
        <v>0.4464259447802007</v>
      </c>
      <c r="J5444">
        <v>5.7979165241666664</v>
      </c>
      <c r="K5444">
        <v>8.0670609500000001</v>
      </c>
      <c r="L5444" s="1">
        <v>0.60129057067348468</v>
      </c>
      <c r="M5444">
        <v>0</v>
      </c>
      <c r="N5444">
        <v>4595</v>
      </c>
    </row>
    <row r="5445" spans="1:14" x14ac:dyDescent="0.25">
      <c r="A5445" t="s">
        <v>5475</v>
      </c>
      <c r="C5445">
        <v>-2.294575</v>
      </c>
      <c r="D5445">
        <v>-1.2390750000000001</v>
      </c>
      <c r="E5445">
        <v>-1.9257500000000003</v>
      </c>
      <c r="F5445">
        <v>-1.2612000000000001</v>
      </c>
      <c r="G5445">
        <v>3.1000000000000024E-2</v>
      </c>
      <c r="H5445">
        <v>6.0032589012378841</v>
      </c>
      <c r="I5445">
        <v>4.3081880022177721E-3</v>
      </c>
      <c r="J5445">
        <v>20.273467705000002</v>
      </c>
      <c r="K5445">
        <v>67.083804420000007</v>
      </c>
      <c r="L5445" s="1">
        <v>2.3085173632663023E-2</v>
      </c>
      <c r="M5445">
        <v>1</v>
      </c>
      <c r="N5445">
        <v>1155</v>
      </c>
    </row>
    <row r="5446" spans="1:14" x14ac:dyDescent="0.25">
      <c r="A5446" t="s">
        <v>5476</v>
      </c>
      <c r="C5446">
        <v>-1.3818499999999998</v>
      </c>
      <c r="D5446">
        <v>-0.74292500000000006</v>
      </c>
      <c r="E5446">
        <v>-1.58195</v>
      </c>
      <c r="F5446">
        <v>-1.3963333333333336</v>
      </c>
      <c r="G5446">
        <v>8.4533333333333308E-2</v>
      </c>
      <c r="H5446">
        <v>2.3581620288991139</v>
      </c>
      <c r="I5446">
        <v>9.8791465684981206E-2</v>
      </c>
      <c r="J5446">
        <v>28.365097420833333</v>
      </c>
      <c r="K5446">
        <v>54.091826530000006</v>
      </c>
      <c r="L5446" s="1">
        <v>0.21098011771026523</v>
      </c>
      <c r="M5446">
        <v>0</v>
      </c>
      <c r="N5446">
        <v>2898</v>
      </c>
    </row>
    <row r="5447" spans="1:14" x14ac:dyDescent="0.25">
      <c r="A5447" t="s">
        <v>5477</v>
      </c>
      <c r="C5447">
        <v>0.40444999999999998</v>
      </c>
      <c r="D5447">
        <v>0.83004999999999995</v>
      </c>
      <c r="E5447">
        <v>0.78127499999999994</v>
      </c>
      <c r="F5447">
        <v>0.29300000000000015</v>
      </c>
      <c r="G5447">
        <v>-4.1466666666666707E-2</v>
      </c>
      <c r="H5447">
        <v>4.5317839503095199</v>
      </c>
      <c r="I5447">
        <v>1.3017758257082401E-2</v>
      </c>
      <c r="J5447">
        <v>3.5080555541666665</v>
      </c>
      <c r="K5447">
        <v>9.6225747300000002</v>
      </c>
      <c r="L5447" s="1">
        <v>4.9794132171250303E-2</v>
      </c>
      <c r="M5447">
        <v>1</v>
      </c>
      <c r="N5447">
        <v>1618</v>
      </c>
    </row>
    <row r="5448" spans="1:14" x14ac:dyDescent="0.25">
      <c r="A5448" t="s">
        <v>5478</v>
      </c>
      <c r="C5448">
        <v>-4.824999999999996E-2</v>
      </c>
      <c r="D5448">
        <v>0.59972500000000006</v>
      </c>
      <c r="E5448">
        <v>0.22857499999999997</v>
      </c>
      <c r="F5448">
        <v>0.39423333333333344</v>
      </c>
      <c r="G5448">
        <v>4.8800000000000017E-2</v>
      </c>
      <c r="H5448">
        <v>1.4145504095088908</v>
      </c>
      <c r="I5448">
        <v>0.28271826776194386</v>
      </c>
      <c r="J5448">
        <v>3.9157283716666664</v>
      </c>
      <c r="K5448">
        <v>6.0461111299999999</v>
      </c>
      <c r="L5448" s="1">
        <v>0.43787371350817583</v>
      </c>
      <c r="M5448">
        <v>0</v>
      </c>
      <c r="N5448">
        <v>3996</v>
      </c>
    </row>
    <row r="5449" spans="1:14" x14ac:dyDescent="0.25">
      <c r="A5449" t="s">
        <v>5479</v>
      </c>
      <c r="C5449">
        <v>-0.48507499999999998</v>
      </c>
      <c r="D5449">
        <v>-0.56415000000000015</v>
      </c>
      <c r="E5449">
        <v>-0.35612500000000002</v>
      </c>
      <c r="F5449">
        <v>0.88066666666666682</v>
      </c>
      <c r="G5449">
        <v>0.60673333333333346</v>
      </c>
      <c r="H5449">
        <v>5.8240325450683237</v>
      </c>
      <c r="I5449">
        <v>4.8843687855634199E-3</v>
      </c>
      <c r="J5449">
        <v>2.7467030983333336</v>
      </c>
      <c r="K5449">
        <v>8.8993524199999996</v>
      </c>
      <c r="L5449" s="1">
        <v>2.5233187323749587E-2</v>
      </c>
      <c r="M5449">
        <v>1</v>
      </c>
      <c r="N5449">
        <v>1198</v>
      </c>
    </row>
    <row r="5450" spans="1:14" x14ac:dyDescent="0.25">
      <c r="A5450" t="s">
        <v>5480</v>
      </c>
      <c r="C5450">
        <v>0.76052500000000001</v>
      </c>
      <c r="D5450">
        <v>0.28300000000000003</v>
      </c>
      <c r="E5450">
        <v>0.38464999999999994</v>
      </c>
      <c r="F5450">
        <v>-0.6871333333333336</v>
      </c>
      <c r="G5450">
        <v>0.20773333333333338</v>
      </c>
      <c r="H5450">
        <v>2.8058311652041357</v>
      </c>
      <c r="I5450">
        <v>6.2177872532683587E-2</v>
      </c>
      <c r="J5450">
        <v>4.4216444908333337</v>
      </c>
      <c r="K5450">
        <v>9.1933321500000016</v>
      </c>
      <c r="L5450" s="1">
        <v>0.15037860613707649</v>
      </c>
      <c r="M5450">
        <v>0</v>
      </c>
      <c r="N5450">
        <v>2559</v>
      </c>
    </row>
    <row r="5451" spans="1:14" x14ac:dyDescent="0.25">
      <c r="A5451" t="s">
        <v>5481</v>
      </c>
      <c r="C5451">
        <v>-0.69827499999999998</v>
      </c>
      <c r="D5451">
        <v>-0.54394999999999993</v>
      </c>
      <c r="E5451">
        <v>-0.645675</v>
      </c>
      <c r="F5451">
        <v>0.41250000000000009</v>
      </c>
      <c r="G5451">
        <v>0.47103333333333341</v>
      </c>
      <c r="H5451">
        <v>3.1162374835885953</v>
      </c>
      <c r="I5451">
        <v>4.5770082593015959E-2</v>
      </c>
      <c r="J5451">
        <v>4.9873052716666662</v>
      </c>
      <c r="K5451">
        <v>10.96485436</v>
      </c>
      <c r="L5451" s="1">
        <v>0.12246910556341364</v>
      </c>
      <c r="M5451">
        <v>0</v>
      </c>
      <c r="N5451">
        <v>2313</v>
      </c>
    </row>
    <row r="5452" spans="1:14" x14ac:dyDescent="0.25">
      <c r="A5452" t="s">
        <v>5482</v>
      </c>
      <c r="C5452">
        <v>-0.70562499999999995</v>
      </c>
      <c r="D5452">
        <v>-2.9550000000000021E-2</v>
      </c>
      <c r="E5452">
        <v>-0.42047499999999993</v>
      </c>
      <c r="F5452">
        <v>-0.38436666666666675</v>
      </c>
      <c r="G5452">
        <v>1.1222000000000003</v>
      </c>
      <c r="H5452">
        <v>1.0953813525138933</v>
      </c>
      <c r="I5452">
        <v>0.40846689792480229</v>
      </c>
      <c r="J5452">
        <v>16.433703891666667</v>
      </c>
      <c r="K5452">
        <v>23.357231890000001</v>
      </c>
      <c r="L5452" s="1">
        <v>0.56542197075745948</v>
      </c>
      <c r="M5452">
        <v>0</v>
      </c>
      <c r="N5452">
        <v>4471</v>
      </c>
    </row>
    <row r="5453" spans="1:14" x14ac:dyDescent="0.25">
      <c r="A5453" t="s">
        <v>5483</v>
      </c>
      <c r="C5453">
        <v>0.95832499999999998</v>
      </c>
      <c r="D5453">
        <v>1.6852</v>
      </c>
      <c r="E5453">
        <v>0.85804999999999998</v>
      </c>
      <c r="F5453">
        <v>-7.1033333333333365E-2</v>
      </c>
      <c r="G5453">
        <v>-0.27240000000000009</v>
      </c>
      <c r="H5453">
        <v>8.6170250148497516</v>
      </c>
      <c r="I5453">
        <v>8.6491223272744389E-4</v>
      </c>
      <c r="J5453">
        <v>5.4962473841666659</v>
      </c>
      <c r="K5453">
        <v>23.712132460000003</v>
      </c>
      <c r="L5453" s="1">
        <v>8.2352950897694611E-3</v>
      </c>
      <c r="M5453">
        <v>1</v>
      </c>
      <c r="N5453">
        <v>650</v>
      </c>
    </row>
    <row r="5454" spans="1:14" x14ac:dyDescent="0.25">
      <c r="A5454" t="s">
        <v>5484</v>
      </c>
      <c r="C5454">
        <v>-0.44814999999999994</v>
      </c>
      <c r="D5454">
        <v>-0.254075</v>
      </c>
      <c r="E5454">
        <v>-1.0483</v>
      </c>
      <c r="F5454">
        <v>2.0400000000000022E-2</v>
      </c>
      <c r="G5454">
        <v>0.78070000000000028</v>
      </c>
      <c r="H5454">
        <v>4.77260386100569</v>
      </c>
      <c r="I5454">
        <v>1.07272161333265E-2</v>
      </c>
      <c r="J5454">
        <v>3.9697976975000002</v>
      </c>
      <c r="K5454">
        <v>11.256825319999999</v>
      </c>
      <c r="L5454" s="1">
        <v>4.333599259083401E-2</v>
      </c>
      <c r="M5454">
        <v>1</v>
      </c>
      <c r="N5454">
        <v>1532</v>
      </c>
    </row>
    <row r="5455" spans="1:14" x14ac:dyDescent="0.25">
      <c r="A5455" t="s">
        <v>5485</v>
      </c>
      <c r="C5455">
        <v>1.8014249999999998</v>
      </c>
      <c r="D5455">
        <v>1.6552250000000002</v>
      </c>
      <c r="E5455">
        <v>1.6599249999999999</v>
      </c>
      <c r="F5455">
        <v>-0.32530000000000014</v>
      </c>
      <c r="G5455">
        <v>-1.3551333333333335</v>
      </c>
      <c r="H5455">
        <v>7.327801205222463</v>
      </c>
      <c r="I5455">
        <v>1.8200279059943369E-3</v>
      </c>
      <c r="J5455">
        <v>14.471986449166668</v>
      </c>
      <c r="K5455">
        <v>55.259617119999994</v>
      </c>
      <c r="L5455" s="1">
        <v>1.3441709678041707E-2</v>
      </c>
      <c r="M5455">
        <v>1</v>
      </c>
      <c r="N5455">
        <v>838</v>
      </c>
    </row>
    <row r="5456" spans="1:14" x14ac:dyDescent="0.25">
      <c r="A5456" t="s">
        <v>5486</v>
      </c>
      <c r="C5456">
        <v>0.5491999999999998</v>
      </c>
      <c r="D5456">
        <v>1.1289</v>
      </c>
      <c r="E5456">
        <v>1.4132</v>
      </c>
      <c r="F5456">
        <v>-0.22433333333333344</v>
      </c>
      <c r="G5456">
        <v>-1.3129999999999997</v>
      </c>
      <c r="H5456">
        <v>0.54840465029976404</v>
      </c>
      <c r="I5456">
        <v>0.74574550765352032</v>
      </c>
      <c r="J5456">
        <v>3.9737922866666664</v>
      </c>
      <c r="K5456">
        <v>9.4219077099999993</v>
      </c>
      <c r="L5456" s="1">
        <v>0.848890738802214</v>
      </c>
      <c r="M5456">
        <v>0</v>
      </c>
      <c r="N5456">
        <v>5437</v>
      </c>
    </row>
    <row r="5457" spans="1:14" x14ac:dyDescent="0.25">
      <c r="A5457" t="s">
        <v>5487</v>
      </c>
      <c r="C5457">
        <v>1.8811249999999997</v>
      </c>
      <c r="D5457">
        <v>1.8924749999999999</v>
      </c>
      <c r="E5457">
        <v>1.3783500000000002</v>
      </c>
      <c r="F5457">
        <v>-0.38493333333333329</v>
      </c>
      <c r="G5457">
        <v>-0.78723333333333356</v>
      </c>
      <c r="H5457">
        <v>11.3411777714658</v>
      </c>
      <c r="I5457">
        <v>2.2614819689414922E-4</v>
      </c>
      <c r="J5457">
        <v>8.799534998333332</v>
      </c>
      <c r="K5457">
        <v>47.18303143</v>
      </c>
      <c r="L5457" s="1">
        <v>3.7725908101829907E-3</v>
      </c>
      <c r="M5457">
        <v>1</v>
      </c>
      <c r="N5457">
        <v>371</v>
      </c>
    </row>
    <row r="5458" spans="1:14" x14ac:dyDescent="0.25">
      <c r="A5458" t="s">
        <v>5488</v>
      </c>
      <c r="C5458">
        <v>0</v>
      </c>
      <c r="D5458">
        <v>0</v>
      </c>
      <c r="E5458">
        <v>0</v>
      </c>
      <c r="F5458">
        <v>0</v>
      </c>
      <c r="G5458">
        <v>0</v>
      </c>
      <c r="I5458">
        <v>1</v>
      </c>
      <c r="J5458">
        <v>0</v>
      </c>
      <c r="K5458">
        <v>0</v>
      </c>
      <c r="L5458" s="1">
        <v>1.002754374594945</v>
      </c>
      <c r="M5458">
        <v>0</v>
      </c>
      <c r="N5458">
        <v>6172</v>
      </c>
    </row>
    <row r="5459" spans="1:14" x14ac:dyDescent="0.25">
      <c r="A5459" t="s">
        <v>5489</v>
      </c>
      <c r="C5459">
        <v>-0.39529999999999998</v>
      </c>
      <c r="D5459">
        <v>-0.35185</v>
      </c>
      <c r="E5459">
        <v>-0.39979999999999999</v>
      </c>
      <c r="F5459">
        <v>-0.88360000000000016</v>
      </c>
      <c r="G5459">
        <v>0.7521000000000001</v>
      </c>
      <c r="H5459">
        <v>2.2733337211357409</v>
      </c>
      <c r="I5459">
        <v>0.10815537643585482</v>
      </c>
      <c r="J5459">
        <v>6.6320716099999988</v>
      </c>
      <c r="K5459">
        <v>12.43088393</v>
      </c>
      <c r="L5459" s="1">
        <v>0.22387077751220921</v>
      </c>
      <c r="M5459">
        <v>0</v>
      </c>
      <c r="N5459">
        <v>2990</v>
      </c>
    </row>
    <row r="5460" spans="1:14" x14ac:dyDescent="0.25">
      <c r="A5460" t="s">
        <v>5490</v>
      </c>
      <c r="C5460">
        <v>-4.4174999999999964E-2</v>
      </c>
      <c r="D5460">
        <v>5.3100000000000036E-2</v>
      </c>
      <c r="E5460">
        <v>6.7499999999999782E-3</v>
      </c>
      <c r="F5460">
        <v>0.20683333333333329</v>
      </c>
      <c r="G5460">
        <v>-0.58503333333333341</v>
      </c>
      <c r="H5460">
        <v>0.31535414194571315</v>
      </c>
      <c r="I5460">
        <v>0.8949660350111579</v>
      </c>
      <c r="J5460">
        <v>9.682562210833332</v>
      </c>
      <c r="K5460">
        <v>10.856960709999997</v>
      </c>
      <c r="L5460" s="1">
        <v>0.96095502961208468</v>
      </c>
      <c r="M5460">
        <v>0</v>
      </c>
      <c r="N5460">
        <v>5764</v>
      </c>
    </row>
    <row r="5461" spans="1:14" x14ac:dyDescent="0.25">
      <c r="A5461" t="s">
        <v>5491</v>
      </c>
      <c r="C5461">
        <v>-5.0850000000000006E-2</v>
      </c>
      <c r="D5461">
        <v>-6.849999999999995E-3</v>
      </c>
      <c r="E5461">
        <v>-5.9375000000000011E-2</v>
      </c>
      <c r="F5461">
        <v>-0.2133333333333334</v>
      </c>
      <c r="G5461">
        <v>0.60576666666666668</v>
      </c>
      <c r="H5461">
        <v>0.48216567004407451</v>
      </c>
      <c r="I5461">
        <v>0.78357972113847052</v>
      </c>
      <c r="J5461">
        <v>6.8052659608333332</v>
      </c>
      <c r="K5461">
        <v>8.0672912000000014</v>
      </c>
      <c r="L5461" s="1">
        <v>0.87806896507803633</v>
      </c>
      <c r="M5461">
        <v>0</v>
      </c>
      <c r="N5461">
        <v>5523</v>
      </c>
    </row>
    <row r="5462" spans="1:14" x14ac:dyDescent="0.25">
      <c r="A5462" t="s">
        <v>5492</v>
      </c>
      <c r="C5462">
        <v>-1.2812499999999998</v>
      </c>
      <c r="D5462">
        <v>-1.2903499999999999</v>
      </c>
      <c r="E5462">
        <v>-0.82430000000000003</v>
      </c>
      <c r="F5462">
        <v>0.75673333333333337</v>
      </c>
      <c r="G5462">
        <v>0.34853333333333342</v>
      </c>
      <c r="H5462">
        <v>12.179688876349701</v>
      </c>
      <c r="I5462">
        <v>1.572490105402613E-4</v>
      </c>
      <c r="J5462">
        <v>3.8481544733333326</v>
      </c>
      <c r="K5462">
        <v>21.874817639999996</v>
      </c>
      <c r="L5462" s="1">
        <v>3.1700785870803819E-3</v>
      </c>
      <c r="M5462">
        <v>1</v>
      </c>
      <c r="N5462">
        <v>307</v>
      </c>
    </row>
    <row r="5463" spans="1:14" x14ac:dyDescent="0.25">
      <c r="A5463" t="s">
        <v>5493</v>
      </c>
      <c r="C5463">
        <v>0.26179999999999998</v>
      </c>
      <c r="D5463">
        <v>-0.48370000000000002</v>
      </c>
      <c r="E5463">
        <v>-1.7899999999999999E-2</v>
      </c>
      <c r="F5463">
        <v>-0.62173333333333336</v>
      </c>
      <c r="G5463">
        <v>-0.23646666666666671</v>
      </c>
      <c r="H5463">
        <v>0.27420442745233692</v>
      </c>
      <c r="I5463">
        <v>0.91915898155625753</v>
      </c>
      <c r="J5463">
        <v>24.07196853333333</v>
      </c>
      <c r="K5463">
        <v>26.610676359999999</v>
      </c>
      <c r="L5463" s="1">
        <v>0.97827599945858601</v>
      </c>
      <c r="M5463">
        <v>0</v>
      </c>
      <c r="N5463">
        <v>5815</v>
      </c>
    </row>
    <row r="5464" spans="1:14" x14ac:dyDescent="0.25">
      <c r="A5464" t="s">
        <v>5494</v>
      </c>
      <c r="C5464">
        <v>0</v>
      </c>
      <c r="D5464">
        <v>0</v>
      </c>
      <c r="E5464">
        <v>0</v>
      </c>
      <c r="F5464">
        <v>0</v>
      </c>
      <c r="G5464">
        <v>0</v>
      </c>
      <c r="I5464">
        <v>1</v>
      </c>
      <c r="J5464">
        <v>0</v>
      </c>
      <c r="K5464">
        <v>0</v>
      </c>
      <c r="L5464" s="1">
        <v>1.0025919326097521</v>
      </c>
      <c r="M5464">
        <v>0</v>
      </c>
      <c r="N5464">
        <v>6173</v>
      </c>
    </row>
    <row r="5465" spans="1:14" x14ac:dyDescent="0.25">
      <c r="A5465" t="s">
        <v>5495</v>
      </c>
      <c r="C5465">
        <v>1.33735</v>
      </c>
      <c r="D5465">
        <v>0.26894999999999997</v>
      </c>
      <c r="E5465">
        <v>-0.24182499999999996</v>
      </c>
      <c r="F5465">
        <v>1.0811333333333333</v>
      </c>
      <c r="G5465">
        <v>-0.62390000000000012</v>
      </c>
      <c r="H5465">
        <v>2.5032905271334642</v>
      </c>
      <c r="I5465">
        <v>8.4788039691060524E-2</v>
      </c>
      <c r="J5465">
        <v>12.828752974166665</v>
      </c>
      <c r="K5465">
        <v>25.180328279999998</v>
      </c>
      <c r="L5465" s="1">
        <v>0.1876799633934097</v>
      </c>
      <c r="M5465">
        <v>0</v>
      </c>
      <c r="N5465">
        <v>2796</v>
      </c>
    </row>
    <row r="5466" spans="1:14" x14ac:dyDescent="0.25">
      <c r="A5466" t="s">
        <v>5496</v>
      </c>
      <c r="C5466">
        <v>-0.28554999999999997</v>
      </c>
      <c r="D5466">
        <v>0.52224999999999999</v>
      </c>
      <c r="E5466">
        <v>0.13572500000000001</v>
      </c>
      <c r="F5466">
        <v>0.18263333333333334</v>
      </c>
      <c r="G5466">
        <v>0.33419999999999994</v>
      </c>
      <c r="H5466">
        <v>0.9253932399424365</v>
      </c>
      <c r="I5466">
        <v>0.49771682491400782</v>
      </c>
      <c r="J5466">
        <v>4.7052809141666669</v>
      </c>
      <c r="K5466">
        <v>6.519545560000001</v>
      </c>
      <c r="L5466" s="1">
        <v>0.64686464287962919</v>
      </c>
      <c r="M5466">
        <v>0</v>
      </c>
      <c r="N5466">
        <v>4762</v>
      </c>
    </row>
    <row r="5467" spans="1:14" x14ac:dyDescent="0.25">
      <c r="A5467" t="s">
        <v>5497</v>
      </c>
      <c r="C5467">
        <v>-0.86539999999999995</v>
      </c>
      <c r="D5467">
        <v>-0.41720000000000002</v>
      </c>
      <c r="E5467">
        <v>-0.4073</v>
      </c>
      <c r="F5467">
        <v>0.36216666666666675</v>
      </c>
      <c r="G5467">
        <v>6.370000000000002E-2</v>
      </c>
      <c r="H5467">
        <v>4.3564634914754601</v>
      </c>
      <c r="I5467">
        <v>1.503896562317919E-2</v>
      </c>
      <c r="J5467">
        <v>2.8415121666666669</v>
      </c>
      <c r="K5467">
        <v>7.6026444800000004</v>
      </c>
      <c r="L5467" s="1">
        <v>5.5042080568808993E-2</v>
      </c>
      <c r="M5467">
        <v>0</v>
      </c>
      <c r="N5467">
        <v>1691</v>
      </c>
    </row>
    <row r="5468" spans="1:14" x14ac:dyDescent="0.25">
      <c r="A5468" t="s">
        <v>5498</v>
      </c>
      <c r="C5468">
        <v>0.45952499999999996</v>
      </c>
      <c r="D5468">
        <v>0.599275</v>
      </c>
      <c r="E5468">
        <v>0.4405</v>
      </c>
      <c r="F5468">
        <v>0.27303333333333341</v>
      </c>
      <c r="G5468">
        <v>-1.6138000000000003</v>
      </c>
      <c r="H5468">
        <v>5.4568847756202166</v>
      </c>
      <c r="I5468">
        <v>6.363868169304121E-3</v>
      </c>
      <c r="J5468">
        <v>5.2858868016666669</v>
      </c>
      <c r="K5468">
        <v>16.37991573</v>
      </c>
      <c r="L5468" s="1">
        <v>2.9928556306856542E-2</v>
      </c>
      <c r="M5468">
        <v>1</v>
      </c>
      <c r="N5468">
        <v>1316</v>
      </c>
    </row>
    <row r="5469" spans="1:14" x14ac:dyDescent="0.25">
      <c r="A5469" t="s">
        <v>5499</v>
      </c>
      <c r="C5469">
        <v>1.0559500000000002</v>
      </c>
      <c r="D5469">
        <v>0.92305000000000004</v>
      </c>
      <c r="E5469">
        <v>1.0152000000000001</v>
      </c>
      <c r="F5469">
        <v>0.30606666666666676</v>
      </c>
      <c r="G5469">
        <v>0.42693333333333344</v>
      </c>
      <c r="H5469">
        <v>2.9407908983030526</v>
      </c>
      <c r="I5469">
        <v>5.434406559496463E-2</v>
      </c>
      <c r="J5469">
        <v>11.333108313333334</v>
      </c>
      <c r="K5469">
        <v>24.151685919999998</v>
      </c>
      <c r="L5469" s="1">
        <v>0.13756049978210064</v>
      </c>
      <c r="M5469">
        <v>0</v>
      </c>
      <c r="N5469">
        <v>2445</v>
      </c>
    </row>
    <row r="5470" spans="1:14" x14ac:dyDescent="0.25">
      <c r="A5470" t="s">
        <v>5500</v>
      </c>
      <c r="C5470">
        <v>-0.58155000000000001</v>
      </c>
      <c r="D5470">
        <v>-0.58802500000000002</v>
      </c>
      <c r="E5470">
        <v>-0.64142500000000002</v>
      </c>
      <c r="F5470">
        <v>0.39983333333333337</v>
      </c>
      <c r="G5470">
        <v>-1.0816333333333337</v>
      </c>
      <c r="H5470">
        <v>5.8599556628471134</v>
      </c>
      <c r="I5470">
        <v>4.7621271530017273E-3</v>
      </c>
      <c r="J5470">
        <v>3.714119858333333</v>
      </c>
      <c r="K5470">
        <v>12.08511128</v>
      </c>
      <c r="L5470" s="1">
        <v>2.4767062983132512E-2</v>
      </c>
      <c r="M5470">
        <v>1</v>
      </c>
      <c r="N5470">
        <v>1190</v>
      </c>
    </row>
    <row r="5471" spans="1:14" x14ac:dyDescent="0.25">
      <c r="A5471" t="s">
        <v>5501</v>
      </c>
      <c r="C5471">
        <v>-1.030675</v>
      </c>
      <c r="D5471">
        <v>-1.430525</v>
      </c>
      <c r="E5471">
        <v>-1.8995499999999998</v>
      </c>
      <c r="F5471">
        <v>1.2487000000000001</v>
      </c>
      <c r="G5471">
        <v>1.9983000000000006</v>
      </c>
      <c r="H5471">
        <v>8.2659696400238403</v>
      </c>
      <c r="I5471">
        <v>1.0505936404994198E-3</v>
      </c>
      <c r="J5471">
        <v>13.690561804999998</v>
      </c>
      <c r="K5471">
        <v>57.215857279999987</v>
      </c>
      <c r="L5471" s="1">
        <v>9.2887486300727278E-3</v>
      </c>
      <c r="M5471">
        <v>1</v>
      </c>
      <c r="N5471">
        <v>700</v>
      </c>
    </row>
    <row r="5472" spans="1:14" x14ac:dyDescent="0.25">
      <c r="A5472" t="s">
        <v>5502</v>
      </c>
      <c r="C5472">
        <v>-0.470225</v>
      </c>
      <c r="D5472">
        <v>-0.45419999999999999</v>
      </c>
      <c r="E5472">
        <v>-0.64490000000000003</v>
      </c>
      <c r="F5472">
        <v>-0.34400000000000008</v>
      </c>
      <c r="G5472">
        <v>-0.22763333333333338</v>
      </c>
      <c r="H5472">
        <v>4.4676154433584623</v>
      </c>
      <c r="I5472">
        <v>1.3719216577431026E-2</v>
      </c>
      <c r="J5472">
        <v>2.2601692341666664</v>
      </c>
      <c r="K5472">
        <v>6.1438488399999995</v>
      </c>
      <c r="L5472" s="1">
        <v>5.1868192668124993E-2</v>
      </c>
      <c r="M5472">
        <v>0</v>
      </c>
      <c r="N5472">
        <v>1637</v>
      </c>
    </row>
    <row r="5473" spans="1:14" x14ac:dyDescent="0.25">
      <c r="A5473" t="s">
        <v>5503</v>
      </c>
      <c r="C5473">
        <v>-0.69947499999999996</v>
      </c>
      <c r="D5473">
        <v>-0.72165000000000001</v>
      </c>
      <c r="E5473">
        <v>-1.133575</v>
      </c>
      <c r="F5473">
        <v>0.14096666666666671</v>
      </c>
      <c r="G5473">
        <v>0.18826666666666672</v>
      </c>
      <c r="H5473">
        <v>3.0658897341209217</v>
      </c>
      <c r="I5473">
        <v>4.8063342656758823E-2</v>
      </c>
      <c r="J5473">
        <v>7.925869398333333</v>
      </c>
      <c r="K5473">
        <v>17.271962330000001</v>
      </c>
      <c r="L5473" s="1">
        <v>0.12674223591933548</v>
      </c>
      <c r="M5473">
        <v>0</v>
      </c>
      <c r="N5473">
        <v>2347</v>
      </c>
    </row>
    <row r="5474" spans="1:14" x14ac:dyDescent="0.25">
      <c r="A5474" t="s">
        <v>5504</v>
      </c>
      <c r="C5474">
        <v>-1.1299249999999998</v>
      </c>
      <c r="D5474">
        <v>-0.5165249999999999</v>
      </c>
      <c r="E5474">
        <v>-0.1613</v>
      </c>
      <c r="F5474">
        <v>-0.93593333333333339</v>
      </c>
      <c r="G5474">
        <v>-0.48206666666666687</v>
      </c>
      <c r="H5474">
        <v>1.1042047416847953</v>
      </c>
      <c r="I5474">
        <v>0.40435542513848532</v>
      </c>
      <c r="J5474">
        <v>22.612187928333331</v>
      </c>
      <c r="K5474">
        <v>32.215451440000002</v>
      </c>
      <c r="L5474" s="1">
        <v>0.56148883243932823</v>
      </c>
      <c r="M5474">
        <v>0</v>
      </c>
      <c r="N5474">
        <v>4457</v>
      </c>
    </row>
    <row r="5475" spans="1:14" x14ac:dyDescent="0.25">
      <c r="A5475" t="s">
        <v>5505</v>
      </c>
      <c r="C5475">
        <v>0.75777500000000009</v>
      </c>
      <c r="D5475">
        <v>0.82889999999999997</v>
      </c>
      <c r="E5475">
        <v>0.34720000000000006</v>
      </c>
      <c r="F5475">
        <v>-1.1693</v>
      </c>
      <c r="G5475">
        <v>1.2319666666666669</v>
      </c>
      <c r="H5475">
        <v>2.1521734289002157</v>
      </c>
      <c r="I5475">
        <v>0.12327733924791129</v>
      </c>
      <c r="J5475">
        <v>17.133485574166667</v>
      </c>
      <c r="K5475">
        <v>31.315882649999995</v>
      </c>
      <c r="L5475" s="1">
        <v>0.24548373635949899</v>
      </c>
      <c r="M5475">
        <v>0</v>
      </c>
      <c r="N5475">
        <v>3108</v>
      </c>
    </row>
    <row r="5476" spans="1:14" x14ac:dyDescent="0.25">
      <c r="A5476" t="s">
        <v>5506</v>
      </c>
      <c r="C5476">
        <v>0.87874999999999981</v>
      </c>
      <c r="D5476">
        <v>0.13255000000000006</v>
      </c>
      <c r="E5476">
        <v>-5.5524999999999991E-2</v>
      </c>
      <c r="F5476">
        <v>-3.4366666666666691E-2</v>
      </c>
      <c r="G5476">
        <v>-1.3648000000000002</v>
      </c>
      <c r="H5476">
        <v>2.7478940769273916</v>
      </c>
      <c r="I5476">
        <v>6.5924190009105987E-2</v>
      </c>
      <c r="J5476">
        <v>8.2913644941666664</v>
      </c>
      <c r="K5476">
        <v>17.054361179999997</v>
      </c>
      <c r="L5476" s="1">
        <v>0.15638359983378955</v>
      </c>
      <c r="M5476">
        <v>0</v>
      </c>
      <c r="N5476">
        <v>2609</v>
      </c>
    </row>
    <row r="5477" spans="1:14" x14ac:dyDescent="0.25">
      <c r="A5477" t="s">
        <v>5507</v>
      </c>
      <c r="C5477">
        <v>-0.63884999999999992</v>
      </c>
      <c r="D5477">
        <v>-1.18015</v>
      </c>
      <c r="E5477">
        <v>-0.7369</v>
      </c>
      <c r="F5477">
        <v>-0.59540000000000015</v>
      </c>
      <c r="G5477">
        <v>0.16783333333333336</v>
      </c>
      <c r="H5477">
        <v>1.9061024748513435</v>
      </c>
      <c r="I5477">
        <v>0.16166292209343069</v>
      </c>
      <c r="J5477">
        <v>14.354648586666665</v>
      </c>
      <c r="K5477">
        <v>24.878275970000001</v>
      </c>
      <c r="L5477" s="1">
        <v>0.29671762302379673</v>
      </c>
      <c r="M5477">
        <v>0</v>
      </c>
      <c r="N5477">
        <v>3372</v>
      </c>
    </row>
    <row r="5478" spans="1:14" x14ac:dyDescent="0.25">
      <c r="A5478" t="s">
        <v>5508</v>
      </c>
      <c r="C5478">
        <v>-0.17507500000000001</v>
      </c>
      <c r="D5478">
        <v>0.27149999999999996</v>
      </c>
      <c r="E5478">
        <v>7.2075E-2</v>
      </c>
      <c r="F5478">
        <v>-0.59820000000000007</v>
      </c>
      <c r="G5478">
        <v>-0.15260000000000004</v>
      </c>
      <c r="H5478">
        <v>0.32999657846318453</v>
      </c>
      <c r="I5478">
        <v>0.88591525044203212</v>
      </c>
      <c r="J5478">
        <v>12.461403255</v>
      </c>
      <c r="K5478">
        <v>14.043026499999996</v>
      </c>
      <c r="L5478" s="1">
        <v>0.95504781135442207</v>
      </c>
      <c r="M5478">
        <v>0</v>
      </c>
      <c r="N5478">
        <v>5741</v>
      </c>
    </row>
    <row r="5479" spans="1:14" x14ac:dyDescent="0.25">
      <c r="A5479" t="s">
        <v>5509</v>
      </c>
      <c r="C5479">
        <v>0.60565000000000002</v>
      </c>
      <c r="D5479">
        <v>0.9343999999999999</v>
      </c>
      <c r="E5479">
        <v>0.44107499999999999</v>
      </c>
      <c r="F5479">
        <v>-0.80156666666666665</v>
      </c>
      <c r="G5479">
        <v>-0.54053333333333342</v>
      </c>
      <c r="H5479">
        <v>1.6587388219114276</v>
      </c>
      <c r="I5479">
        <v>0.21366682943783044</v>
      </c>
      <c r="J5479">
        <v>13.38906115083333</v>
      </c>
      <c r="K5479">
        <v>21.930967119999998</v>
      </c>
      <c r="L5479" s="1">
        <v>0.36180137001114437</v>
      </c>
      <c r="M5479">
        <v>0</v>
      </c>
      <c r="N5479">
        <v>3655</v>
      </c>
    </row>
    <row r="5480" spans="1:14" x14ac:dyDescent="0.25">
      <c r="A5480" t="s">
        <v>5510</v>
      </c>
      <c r="C5480">
        <v>-0.31782499999999997</v>
      </c>
      <c r="D5480">
        <v>-9.3100000000000016E-2</v>
      </c>
      <c r="E5480">
        <v>0.35659999999999997</v>
      </c>
      <c r="F5480">
        <v>0.10130000000000002</v>
      </c>
      <c r="G5480">
        <v>-0.58096666666666674</v>
      </c>
      <c r="H5480">
        <v>0.69158270704581259</v>
      </c>
      <c r="I5480">
        <v>0.63876651559345698</v>
      </c>
      <c r="J5480">
        <v>7.4841250141666666</v>
      </c>
      <c r="K5480">
        <v>9.47485249</v>
      </c>
      <c r="L5480" s="1">
        <v>0.76216039425639204</v>
      </c>
      <c r="M5480">
        <v>0</v>
      </c>
      <c r="N5480">
        <v>5187</v>
      </c>
    </row>
    <row r="5481" spans="1:14" x14ac:dyDescent="0.25">
      <c r="A5481" t="s">
        <v>5511</v>
      </c>
      <c r="C5481">
        <v>0.31447499999999995</v>
      </c>
      <c r="D5481">
        <v>0.65060000000000007</v>
      </c>
      <c r="E5481">
        <v>1.0649</v>
      </c>
      <c r="F5481">
        <v>-0.69286666666666685</v>
      </c>
      <c r="G5481">
        <v>0.28223333333333339</v>
      </c>
      <c r="H5481">
        <v>1.7683491442099719</v>
      </c>
      <c r="I5481">
        <v>0.18869267911562515</v>
      </c>
      <c r="J5481">
        <v>12.209217160833331</v>
      </c>
      <c r="K5481">
        <v>20.513124359999996</v>
      </c>
      <c r="L5481" s="1">
        <v>0.33139017907111351</v>
      </c>
      <c r="M5481">
        <v>0</v>
      </c>
      <c r="N5481">
        <v>3524</v>
      </c>
    </row>
    <row r="5482" spans="1:14" x14ac:dyDescent="0.25">
      <c r="A5482" t="s">
        <v>5512</v>
      </c>
      <c r="C5482">
        <v>-0.45602500000000012</v>
      </c>
      <c r="D5482">
        <v>0.39265</v>
      </c>
      <c r="E5482">
        <v>0.28902499999999998</v>
      </c>
      <c r="F5482">
        <v>0.34150000000000008</v>
      </c>
      <c r="G5482">
        <v>6.0799999999999951E-2</v>
      </c>
      <c r="H5482">
        <v>0.52155265109648108</v>
      </c>
      <c r="I5482">
        <v>0.75594356329767021</v>
      </c>
      <c r="J5482">
        <v>10.686241125</v>
      </c>
      <c r="K5482">
        <v>12.829870889999999</v>
      </c>
      <c r="L5482" s="1">
        <v>0.85640393799181413</v>
      </c>
      <c r="M5482">
        <v>0</v>
      </c>
      <c r="N5482">
        <v>5463</v>
      </c>
    </row>
    <row r="5483" spans="1:14" x14ac:dyDescent="0.25">
      <c r="A5483" t="s">
        <v>5513</v>
      </c>
      <c r="C5483">
        <v>-1.493325</v>
      </c>
      <c r="D5483">
        <v>-1.6507000000000001</v>
      </c>
      <c r="E5483">
        <v>-1.6285750000000001</v>
      </c>
      <c r="F5483">
        <v>2.4055666666666671</v>
      </c>
      <c r="G5483">
        <v>2.5877000000000008</v>
      </c>
      <c r="H5483">
        <v>7.4951348331130685</v>
      </c>
      <c r="I5483">
        <v>1.6445474129783699E-3</v>
      </c>
      <c r="J5483">
        <v>23.546027401666667</v>
      </c>
      <c r="K5483">
        <v>91.423200539999982</v>
      </c>
      <c r="L5483" s="1">
        <v>1.2488471090703229E-2</v>
      </c>
      <c r="M5483">
        <v>1</v>
      </c>
      <c r="N5483">
        <v>815</v>
      </c>
    </row>
    <row r="5484" spans="1:14" x14ac:dyDescent="0.25">
      <c r="A5484" t="s">
        <v>5514</v>
      </c>
      <c r="C5484">
        <v>0.51024999999999987</v>
      </c>
      <c r="D5484">
        <v>0.85567499999999996</v>
      </c>
      <c r="E5484">
        <v>0.73104999999999998</v>
      </c>
      <c r="F5484">
        <v>0.73543333333333361</v>
      </c>
      <c r="G5484">
        <v>-1.3590000000000002</v>
      </c>
      <c r="H5484">
        <v>8.6815297072619479</v>
      </c>
      <c r="I5484">
        <v>8.3506084945406123E-4</v>
      </c>
      <c r="J5484">
        <v>3.9745153541666673</v>
      </c>
      <c r="K5484">
        <v>17.2456204</v>
      </c>
      <c r="L5484" s="1">
        <v>8.0627013997990396E-3</v>
      </c>
      <c r="M5484">
        <v>1</v>
      </c>
      <c r="N5484">
        <v>641</v>
      </c>
    </row>
    <row r="5485" spans="1:14" x14ac:dyDescent="0.25">
      <c r="A5485" t="s">
        <v>5515</v>
      </c>
      <c r="C5485">
        <v>0.77605000000000002</v>
      </c>
      <c r="D5485">
        <v>0.95294999999999985</v>
      </c>
      <c r="E5485">
        <v>1.333</v>
      </c>
      <c r="F5485">
        <v>-1.0815666666666668</v>
      </c>
      <c r="G5485">
        <v>-1.0686000000000002</v>
      </c>
      <c r="H5485">
        <v>2.0666818868451649</v>
      </c>
      <c r="I5485">
        <v>0.13534569385550987</v>
      </c>
      <c r="J5485">
        <v>25.266910566666663</v>
      </c>
      <c r="K5485">
        <v>45.351013030000004</v>
      </c>
      <c r="L5485" s="1">
        <v>0.26242308874428277</v>
      </c>
      <c r="M5485">
        <v>0</v>
      </c>
      <c r="N5485">
        <v>3192</v>
      </c>
    </row>
    <row r="5486" spans="1:14" x14ac:dyDescent="0.25">
      <c r="A5486" t="s">
        <v>5516</v>
      </c>
      <c r="C5486">
        <v>-7.0825000000000013E-2</v>
      </c>
      <c r="D5486">
        <v>0.55740000000000001</v>
      </c>
      <c r="E5486">
        <v>0.32112499999999999</v>
      </c>
      <c r="F5486">
        <v>0.59606666666666686</v>
      </c>
      <c r="G5486">
        <v>0.33283333333333348</v>
      </c>
      <c r="H5486">
        <v>1.5751607316242926</v>
      </c>
      <c r="I5486">
        <v>0.23506213182493241</v>
      </c>
      <c r="J5486">
        <v>5.0732779683333327</v>
      </c>
      <c r="K5486">
        <v>8.1468272900000009</v>
      </c>
      <c r="L5486" s="1">
        <v>0.38670907332921495</v>
      </c>
      <c r="M5486">
        <v>0</v>
      </c>
      <c r="N5486">
        <v>3762</v>
      </c>
    </row>
    <row r="5487" spans="1:14" x14ac:dyDescent="0.25">
      <c r="A5487" t="s">
        <v>5517</v>
      </c>
      <c r="C5487">
        <v>-0.28482499999999999</v>
      </c>
      <c r="D5487">
        <v>-0.34699999999999998</v>
      </c>
      <c r="E5487">
        <v>-0.43920000000000003</v>
      </c>
      <c r="F5487">
        <v>0.83906666666666674</v>
      </c>
      <c r="G5487">
        <v>-0.37363333333333337</v>
      </c>
      <c r="H5487">
        <v>1.0818914134073192</v>
      </c>
      <c r="I5487">
        <v>0.41482803859632089</v>
      </c>
      <c r="J5487">
        <v>9.8738490808333328</v>
      </c>
      <c r="K5487">
        <v>13.98247698</v>
      </c>
      <c r="L5487" s="1">
        <v>0.57192486764816886</v>
      </c>
      <c r="M5487">
        <v>0</v>
      </c>
      <c r="N5487">
        <v>4489</v>
      </c>
    </row>
    <row r="5488" spans="1:14" x14ac:dyDescent="0.25">
      <c r="A5488" t="s">
        <v>5518</v>
      </c>
      <c r="C5488">
        <v>-0.14577499999999996</v>
      </c>
      <c r="D5488">
        <v>-0.92490000000000017</v>
      </c>
      <c r="E5488">
        <v>-0.87507500000000005</v>
      </c>
      <c r="F5488">
        <v>2.7333333333333766E-3</v>
      </c>
      <c r="G5488">
        <v>0.12403333333333337</v>
      </c>
      <c r="H5488">
        <v>2.8591945711883962</v>
      </c>
      <c r="I5488">
        <v>6.3112382993573579E-2</v>
      </c>
      <c r="J5488">
        <v>4.8353659283333332</v>
      </c>
      <c r="K5488">
        <v>10.595887600000001</v>
      </c>
      <c r="L5488" s="1">
        <v>0.15210379219128772</v>
      </c>
      <c r="M5488">
        <v>0</v>
      </c>
      <c r="N5488">
        <v>2568</v>
      </c>
    </row>
    <row r="5489" spans="1:14" x14ac:dyDescent="0.25">
      <c r="A5489" t="s">
        <v>5519</v>
      </c>
      <c r="C5489">
        <v>-0.39802499999999996</v>
      </c>
      <c r="D5489">
        <v>-1.1780249999999999</v>
      </c>
      <c r="E5489">
        <v>-0.84545000000000003</v>
      </c>
      <c r="F5489">
        <v>0.84613333333333351</v>
      </c>
      <c r="G5489">
        <v>-0.25983333333333336</v>
      </c>
      <c r="H5489">
        <v>1.2483848886671276</v>
      </c>
      <c r="I5489">
        <v>0.34250131901415459</v>
      </c>
      <c r="J5489">
        <v>23.730545878333331</v>
      </c>
      <c r="K5489">
        <v>35.124720829999994</v>
      </c>
      <c r="L5489" s="1">
        <v>0.50041092147747934</v>
      </c>
      <c r="M5489">
        <v>0</v>
      </c>
      <c r="N5489">
        <v>4236</v>
      </c>
    </row>
    <row r="5490" spans="1:14" x14ac:dyDescent="0.25">
      <c r="A5490" t="s">
        <v>5520</v>
      </c>
      <c r="C5490">
        <v>1.1900999999999997</v>
      </c>
      <c r="D5490">
        <v>1.6961499999999998</v>
      </c>
      <c r="E5490">
        <v>1.6916250000000002</v>
      </c>
      <c r="F5490">
        <v>0.51226666666666676</v>
      </c>
      <c r="G5490">
        <v>0.38996666666666679</v>
      </c>
      <c r="H5490">
        <v>9.147979040324854</v>
      </c>
      <c r="I5490">
        <v>6.5126237369872442E-4</v>
      </c>
      <c r="J5490">
        <v>8.4875089308333322</v>
      </c>
      <c r="K5490">
        <v>38.350414239999999</v>
      </c>
      <c r="L5490" s="1">
        <v>6.9255375100024151E-3</v>
      </c>
      <c r="M5490">
        <v>1</v>
      </c>
      <c r="N5490">
        <v>582</v>
      </c>
    </row>
    <row r="5491" spans="1:14" x14ac:dyDescent="0.25">
      <c r="A5491" t="s">
        <v>5521</v>
      </c>
      <c r="C5491">
        <v>-0.3924999999999999</v>
      </c>
      <c r="D5491">
        <v>-0.30537499999999995</v>
      </c>
      <c r="E5491">
        <v>-0.99427500000000002</v>
      </c>
      <c r="F5491">
        <v>-0.63206666666666678</v>
      </c>
      <c r="G5491">
        <v>0.57820000000000016</v>
      </c>
      <c r="H5491">
        <v>1.486257474155771</v>
      </c>
      <c r="I5491">
        <v>0.26516551964550183</v>
      </c>
      <c r="J5491">
        <v>11.289003801666668</v>
      </c>
      <c r="K5491">
        <v>18.279989750000002</v>
      </c>
      <c r="L5491" s="1">
        <v>0.41907798801992108</v>
      </c>
      <c r="M5491">
        <v>0</v>
      </c>
      <c r="N5491">
        <v>3916</v>
      </c>
    </row>
    <row r="5492" spans="1:14" x14ac:dyDescent="0.25">
      <c r="A5492" t="s">
        <v>5522</v>
      </c>
      <c r="C5492">
        <v>1.1733249999999997</v>
      </c>
      <c r="D5492">
        <v>-4.0599999999999997E-2</v>
      </c>
      <c r="E5492">
        <v>-0.75665000000000016</v>
      </c>
      <c r="F5492">
        <v>0.43003333333333343</v>
      </c>
      <c r="G5492">
        <v>-1.9244000000000001</v>
      </c>
      <c r="H5492">
        <v>6.0867001697713725</v>
      </c>
      <c r="I5492">
        <v>4.0668207938419076E-3</v>
      </c>
      <c r="J5492">
        <v>8.3160394041666663</v>
      </c>
      <c r="K5492">
        <v>27.784208039999999</v>
      </c>
      <c r="L5492" s="1">
        <v>2.2136810811862417E-2</v>
      </c>
      <c r="M5492">
        <v>1</v>
      </c>
      <c r="N5492">
        <v>1137</v>
      </c>
    </row>
    <row r="5493" spans="1:14" x14ac:dyDescent="0.25">
      <c r="A5493" t="s">
        <v>5523</v>
      </c>
      <c r="C5493">
        <v>1.0816499999999998</v>
      </c>
      <c r="D5493">
        <v>0.41560000000000002</v>
      </c>
      <c r="E5493">
        <v>0.37676666666666675</v>
      </c>
      <c r="F5493">
        <v>-0.11780000000000003</v>
      </c>
      <c r="G5493">
        <v>0.21176666666666669</v>
      </c>
      <c r="H5493">
        <v>1.9341632724086402</v>
      </c>
      <c r="I5493">
        <v>0.16809691820468808</v>
      </c>
      <c r="J5493">
        <v>6.5972387433333335</v>
      </c>
      <c r="K5493">
        <v>12.397300959999999</v>
      </c>
      <c r="L5493" s="1">
        <v>0.3051780072657127</v>
      </c>
      <c r="M5493">
        <v>0</v>
      </c>
      <c r="N5493">
        <v>3409</v>
      </c>
    </row>
    <row r="5494" spans="1:14" x14ac:dyDescent="0.25">
      <c r="A5494" t="s">
        <v>5524</v>
      </c>
      <c r="C5494">
        <v>0.83332499999999987</v>
      </c>
      <c r="D5494">
        <v>-0.27122499999999999</v>
      </c>
      <c r="E5494">
        <v>-0.50019999999999998</v>
      </c>
      <c r="F5494">
        <v>-0.25553333333333339</v>
      </c>
      <c r="G5494">
        <v>0.29660000000000009</v>
      </c>
      <c r="H5494">
        <v>2.2804430811579919</v>
      </c>
      <c r="I5494">
        <v>0.10733398387593007</v>
      </c>
      <c r="J5494">
        <v>5.1677283616666658</v>
      </c>
      <c r="K5494">
        <v>9.7003092800000026</v>
      </c>
      <c r="L5494" s="1">
        <v>0.22291611617722523</v>
      </c>
      <c r="M5494">
        <v>0</v>
      </c>
      <c r="N5494">
        <v>2980</v>
      </c>
    </row>
    <row r="5495" spans="1:14" x14ac:dyDescent="0.25">
      <c r="A5495" t="s">
        <v>5525</v>
      </c>
      <c r="C5495">
        <v>-0.79584999999999995</v>
      </c>
      <c r="D5495">
        <v>-0.59487500000000004</v>
      </c>
      <c r="E5495">
        <v>-1.1212</v>
      </c>
      <c r="F5495">
        <v>1.8240333333333336</v>
      </c>
      <c r="G5495">
        <v>2.3378999999999999</v>
      </c>
      <c r="H5495">
        <v>7.0635262468906728</v>
      </c>
      <c r="I5495">
        <v>2.1429283602274474E-3</v>
      </c>
      <c r="J5495">
        <v>13.014120784166668</v>
      </c>
      <c r="K5495">
        <v>48.370114530000002</v>
      </c>
      <c r="L5495" s="1">
        <v>1.491854175640908E-2</v>
      </c>
      <c r="M5495">
        <v>1</v>
      </c>
      <c r="N5495">
        <v>889</v>
      </c>
    </row>
    <row r="5496" spans="1:14" x14ac:dyDescent="0.25">
      <c r="A5496" t="s">
        <v>5526</v>
      </c>
      <c r="C5496">
        <v>-0.48269999999999996</v>
      </c>
      <c r="D5496">
        <v>-0.57262499999999994</v>
      </c>
      <c r="E5496">
        <v>-0.91224999999999989</v>
      </c>
      <c r="F5496">
        <v>-0.16440000000000005</v>
      </c>
      <c r="G5496">
        <v>-0.29846666666666671</v>
      </c>
      <c r="H5496">
        <v>3.1007024428136147</v>
      </c>
      <c r="I5496">
        <v>4.6464230970941656E-2</v>
      </c>
      <c r="J5496">
        <v>4.9646436441666655</v>
      </c>
      <c r="K5496">
        <v>10.885367749999999</v>
      </c>
      <c r="L5496" s="1">
        <v>0.12373800579998187</v>
      </c>
      <c r="M5496">
        <v>0</v>
      </c>
      <c r="N5496">
        <v>2324</v>
      </c>
    </row>
    <row r="5497" spans="1:14" x14ac:dyDescent="0.25">
      <c r="A5497" t="s">
        <v>5527</v>
      </c>
      <c r="C5497">
        <v>-0.12607500000000005</v>
      </c>
      <c r="D5497">
        <v>-0.48600000000000004</v>
      </c>
      <c r="E5497">
        <v>9.8275000000000057E-2</v>
      </c>
      <c r="F5497">
        <v>0.40226666666666661</v>
      </c>
      <c r="G5497">
        <v>1.3292666666666668</v>
      </c>
      <c r="H5497">
        <v>1.1359886343514818</v>
      </c>
      <c r="I5497">
        <v>0.38986419372875469</v>
      </c>
      <c r="J5497">
        <v>15.639752808333331</v>
      </c>
      <c r="K5497">
        <v>22.473053359999998</v>
      </c>
      <c r="L5497" s="1">
        <v>0.54726003515247512</v>
      </c>
      <c r="M5497">
        <v>0</v>
      </c>
      <c r="N5497">
        <v>4409</v>
      </c>
    </row>
    <row r="5498" spans="1:14" x14ac:dyDescent="0.25">
      <c r="A5498" t="s">
        <v>5528</v>
      </c>
      <c r="C5498">
        <v>4.9749999999999933E-3</v>
      </c>
      <c r="D5498">
        <v>-2.7625000000000011E-2</v>
      </c>
      <c r="E5498">
        <v>-0.39802499999999996</v>
      </c>
      <c r="F5498">
        <v>0.32683333333333331</v>
      </c>
      <c r="G5498">
        <v>1.3603333333333336</v>
      </c>
      <c r="H5498">
        <v>6.9366324492385552</v>
      </c>
      <c r="I5498">
        <v>2.3210780193927416E-3</v>
      </c>
      <c r="J5498">
        <v>2.4396494758333334</v>
      </c>
      <c r="K5498">
        <v>8.9484770600000001</v>
      </c>
      <c r="L5498" s="1">
        <v>1.5699619521335167E-2</v>
      </c>
      <c r="M5498">
        <v>1</v>
      </c>
      <c r="N5498">
        <v>915</v>
      </c>
    </row>
    <row r="5499" spans="1:14" x14ac:dyDescent="0.25">
      <c r="A5499" t="s">
        <v>5529</v>
      </c>
      <c r="C5499">
        <v>-0.359375</v>
      </c>
      <c r="D5499">
        <v>-0.10970000000000002</v>
      </c>
      <c r="E5499">
        <v>-0.82272499999999993</v>
      </c>
      <c r="F5499">
        <v>-3.2999999999999904E-3</v>
      </c>
      <c r="G5499">
        <v>1.3205333333333333</v>
      </c>
      <c r="H5499">
        <v>1.0992835293614784</v>
      </c>
      <c r="I5499">
        <v>0.40664380189627747</v>
      </c>
      <c r="J5499">
        <v>20.112757441666663</v>
      </c>
      <c r="K5499">
        <v>28.616458589999997</v>
      </c>
      <c r="L5499" s="1">
        <v>0.56365475698456025</v>
      </c>
      <c r="M5499">
        <v>0</v>
      </c>
      <c r="N5499">
        <v>4465</v>
      </c>
    </row>
    <row r="5500" spans="1:14" x14ac:dyDescent="0.25">
      <c r="A5500" t="s">
        <v>5530</v>
      </c>
      <c r="C5500">
        <v>0.24427499999999999</v>
      </c>
      <c r="D5500">
        <v>0.55114999999999992</v>
      </c>
      <c r="E5500">
        <v>0.28037500000000004</v>
      </c>
      <c r="F5500">
        <v>-4.1166666666666671E-2</v>
      </c>
      <c r="G5500">
        <v>0.47906666666666681</v>
      </c>
      <c r="H5500">
        <v>0.71320107888933537</v>
      </c>
      <c r="I5500">
        <v>0.62447064634798455</v>
      </c>
      <c r="J5500">
        <v>8.9745274983333303</v>
      </c>
      <c r="K5500">
        <v>11.43631315</v>
      </c>
      <c r="L5500" s="1">
        <v>0.75220880308440563</v>
      </c>
      <c r="M5500">
        <v>0</v>
      </c>
      <c r="N5500">
        <v>5138</v>
      </c>
    </row>
    <row r="5501" spans="1:14" x14ac:dyDescent="0.25">
      <c r="A5501" t="s">
        <v>5531</v>
      </c>
      <c r="C5501">
        <v>-0.26344999999999996</v>
      </c>
      <c r="D5501">
        <v>-7.1349999999999997E-2</v>
      </c>
      <c r="E5501">
        <v>-0.11597499999999999</v>
      </c>
      <c r="F5501">
        <v>-0.28473333333333339</v>
      </c>
      <c r="G5501">
        <v>1.3097000000000003</v>
      </c>
      <c r="H5501">
        <v>2.6612016301009516</v>
      </c>
      <c r="I5501">
        <v>7.2012160301335615E-2</v>
      </c>
      <c r="J5501">
        <v>5.6089203141666655</v>
      </c>
      <c r="K5501">
        <v>11.349869499999999</v>
      </c>
      <c r="L5501" s="1">
        <v>0.16636179921797914</v>
      </c>
      <c r="M5501">
        <v>0</v>
      </c>
      <c r="N5501">
        <v>2679</v>
      </c>
    </row>
    <row r="5502" spans="1:14" x14ac:dyDescent="0.25">
      <c r="A5502" t="s">
        <v>5532</v>
      </c>
      <c r="C5502">
        <v>-0.160775</v>
      </c>
      <c r="D5502">
        <v>0.16759999999999997</v>
      </c>
      <c r="E5502">
        <v>-0.85517500000000002</v>
      </c>
      <c r="F5502">
        <v>-1.105466666666667</v>
      </c>
      <c r="G5502">
        <v>0.15443333333333337</v>
      </c>
      <c r="H5502">
        <v>3.0250546791940112</v>
      </c>
      <c r="I5502">
        <v>5.001878283011274E-2</v>
      </c>
      <c r="J5502">
        <v>5.9122236683333327</v>
      </c>
      <c r="K5502">
        <v>12.790992849999997</v>
      </c>
      <c r="L5502" s="1">
        <v>0.12990610446310019</v>
      </c>
      <c r="M5502">
        <v>0</v>
      </c>
      <c r="N5502">
        <v>2383</v>
      </c>
    </row>
    <row r="5503" spans="1:14" x14ac:dyDescent="0.25">
      <c r="A5503" t="s">
        <v>5533</v>
      </c>
      <c r="C5503">
        <v>-0.15519999999999998</v>
      </c>
      <c r="D5503">
        <v>8.2324999999999982E-2</v>
      </c>
      <c r="E5503">
        <v>0.14732500000000004</v>
      </c>
      <c r="F5503">
        <v>0.14583333333333334</v>
      </c>
      <c r="G5503">
        <v>-0.55696666666666683</v>
      </c>
      <c r="H5503">
        <v>1.2066073475435812</v>
      </c>
      <c r="I5503">
        <v>0.35941585566117484</v>
      </c>
      <c r="J5503">
        <v>2.5959204083333329</v>
      </c>
      <c r="K5503">
        <v>3.8006344999999997</v>
      </c>
      <c r="L5503" s="1">
        <v>0.51766924149104288</v>
      </c>
      <c r="M5503">
        <v>0</v>
      </c>
      <c r="N5503">
        <v>4297</v>
      </c>
    </row>
    <row r="5504" spans="1:14" x14ac:dyDescent="0.25">
      <c r="A5504" t="s">
        <v>5534</v>
      </c>
      <c r="C5504">
        <v>0.78015000000000001</v>
      </c>
      <c r="D5504">
        <v>0.37319999999999998</v>
      </c>
      <c r="E5504">
        <v>0.25092500000000006</v>
      </c>
      <c r="F5504">
        <v>0.2228333333333333</v>
      </c>
      <c r="G5504">
        <v>-0.42140000000000005</v>
      </c>
      <c r="H5504">
        <v>0.58905022700295673</v>
      </c>
      <c r="I5504">
        <v>0.70869590548220596</v>
      </c>
      <c r="J5504">
        <v>17.325383584166669</v>
      </c>
      <c r="K5504">
        <v>21.250584020000005</v>
      </c>
      <c r="L5504" s="1">
        <v>0.81937585634772514</v>
      </c>
      <c r="M5504">
        <v>0</v>
      </c>
      <c r="N5504">
        <v>5353</v>
      </c>
    </row>
    <row r="5505" spans="1:14" x14ac:dyDescent="0.25">
      <c r="A5505" t="s">
        <v>5535</v>
      </c>
      <c r="C5505">
        <v>-0.47059999999999996</v>
      </c>
      <c r="D5505">
        <v>-0.41272500000000001</v>
      </c>
      <c r="E5505">
        <v>6.6424999999999984E-2</v>
      </c>
      <c r="F5505">
        <v>-0.58056666666666668</v>
      </c>
      <c r="G5505">
        <v>0.59286666666666676</v>
      </c>
      <c r="H5505">
        <v>1.7433593241670333</v>
      </c>
      <c r="I5505">
        <v>0.19409827860047757</v>
      </c>
      <c r="J5505">
        <v>5.4442888283333337</v>
      </c>
      <c r="K5505">
        <v>9.0948087099999988</v>
      </c>
      <c r="L5505" s="1">
        <v>0.33857785971205068</v>
      </c>
      <c r="M5505">
        <v>0</v>
      </c>
      <c r="N5505">
        <v>3548</v>
      </c>
    </row>
    <row r="5506" spans="1:14" x14ac:dyDescent="0.25">
      <c r="A5506" t="s">
        <v>5536</v>
      </c>
      <c r="C5506">
        <v>0.6016999999999999</v>
      </c>
      <c r="D5506">
        <v>1.1018749999999999</v>
      </c>
      <c r="E5506">
        <v>1.4323250000000001</v>
      </c>
      <c r="F5506">
        <v>0.89003333333333345</v>
      </c>
      <c r="G5506">
        <v>-0.39976666666666671</v>
      </c>
      <c r="H5506">
        <v>18.939429763817721</v>
      </c>
      <c r="I5506">
        <v>1.476084641316433E-5</v>
      </c>
      <c r="J5506">
        <v>2.3841130083333333</v>
      </c>
      <c r="K5506">
        <v>19.750936419999999</v>
      </c>
      <c r="L5506" s="1">
        <v>1.0500560741502764E-3</v>
      </c>
      <c r="M5506">
        <v>1</v>
      </c>
      <c r="N5506">
        <v>87</v>
      </c>
    </row>
    <row r="5507" spans="1:14" x14ac:dyDescent="0.25">
      <c r="A5507" t="s">
        <v>5537</v>
      </c>
      <c r="C5507">
        <v>-0.81144999999999978</v>
      </c>
      <c r="D5507">
        <v>-1.055925</v>
      </c>
      <c r="E5507">
        <v>-1.117875</v>
      </c>
      <c r="F5507">
        <v>-0.74270000000000036</v>
      </c>
      <c r="G5507">
        <v>-0.61086666666666678</v>
      </c>
      <c r="H5507">
        <v>6.8725278606268221</v>
      </c>
      <c r="I5507">
        <v>2.417513063182275E-3</v>
      </c>
      <c r="J5507">
        <v>5.6242915316666657</v>
      </c>
      <c r="K5507">
        <v>20.490868549999995</v>
      </c>
      <c r="L5507" s="1">
        <v>1.6002126575438608E-2</v>
      </c>
      <c r="M5507">
        <v>1</v>
      </c>
      <c r="N5507">
        <v>935</v>
      </c>
    </row>
    <row r="5508" spans="1:14" x14ac:dyDescent="0.25">
      <c r="A5508" t="s">
        <v>5538</v>
      </c>
      <c r="C5508">
        <v>-0.42055000000000015</v>
      </c>
      <c r="D5508">
        <v>0.14960000000000007</v>
      </c>
      <c r="E5508">
        <v>-0.351325</v>
      </c>
      <c r="F5508">
        <v>0.3314666666666668</v>
      </c>
      <c r="G5508">
        <v>-1.2646666666666668</v>
      </c>
      <c r="H5508">
        <v>0.34694547809983145</v>
      </c>
      <c r="I5508">
        <v>0.87519339951755259</v>
      </c>
      <c r="J5508">
        <v>48.099635150833336</v>
      </c>
      <c r="K5508">
        <v>54.518077810000001</v>
      </c>
      <c r="L5508" s="1">
        <v>0.94827940294365065</v>
      </c>
      <c r="M5508">
        <v>0</v>
      </c>
      <c r="N5508">
        <v>5712</v>
      </c>
    </row>
    <row r="5509" spans="1:14" x14ac:dyDescent="0.25">
      <c r="A5509" t="s">
        <v>5539</v>
      </c>
      <c r="C5509">
        <v>0.49387500000000006</v>
      </c>
      <c r="D5509">
        <v>1.1713499999999999</v>
      </c>
      <c r="E5509">
        <v>0.96577500000000005</v>
      </c>
      <c r="F5509">
        <v>0.43316666666666676</v>
      </c>
      <c r="G5509">
        <v>-1.1956000000000002</v>
      </c>
      <c r="H5509">
        <v>4.3028079913729167</v>
      </c>
      <c r="I5509">
        <v>1.572752611543593E-2</v>
      </c>
      <c r="J5509">
        <v>9.0916787516666666</v>
      </c>
      <c r="K5509">
        <v>24.137735670000005</v>
      </c>
      <c r="L5509" s="1">
        <v>5.6922607677446183E-2</v>
      </c>
      <c r="M5509">
        <v>0</v>
      </c>
      <c r="N5509">
        <v>1710</v>
      </c>
    </row>
    <row r="5510" spans="1:14" x14ac:dyDescent="0.25">
      <c r="A5510" t="s">
        <v>5540</v>
      </c>
      <c r="C5510">
        <v>0.82389999999999985</v>
      </c>
      <c r="D5510">
        <v>0.96097499999999991</v>
      </c>
      <c r="E5510">
        <v>1.0809249999999999</v>
      </c>
      <c r="F5510">
        <v>0.19133333333333341</v>
      </c>
      <c r="G5510">
        <v>-0.56046666666666678</v>
      </c>
      <c r="H5510">
        <v>3.4048599260146992</v>
      </c>
      <c r="I5510">
        <v>3.4786630735128887E-2</v>
      </c>
      <c r="J5510">
        <v>9.2664040283333318</v>
      </c>
      <c r="K5510">
        <v>21.401330080000001</v>
      </c>
      <c r="L5510" s="1">
        <v>0.10009040335644477</v>
      </c>
      <c r="M5510">
        <v>0</v>
      </c>
      <c r="N5510">
        <v>2151</v>
      </c>
    </row>
    <row r="5511" spans="1:14" x14ac:dyDescent="0.25">
      <c r="A5511" t="s">
        <v>5541</v>
      </c>
      <c r="C5511">
        <v>1.0477250000000002</v>
      </c>
      <c r="D5511">
        <v>1.4581499999999998</v>
      </c>
      <c r="E5511">
        <v>1.33935</v>
      </c>
      <c r="F5511">
        <v>9.1399999999999981E-2</v>
      </c>
      <c r="G5511">
        <v>-0.63980000000000015</v>
      </c>
      <c r="H5511">
        <v>2.4831867893740891</v>
      </c>
      <c r="I5511">
        <v>8.6588894430295604E-2</v>
      </c>
      <c r="J5511">
        <v>22.327371767499997</v>
      </c>
      <c r="K5511">
        <v>43.651615849999999</v>
      </c>
      <c r="L5511" s="1">
        <v>0.19071126961889662</v>
      </c>
      <c r="M5511">
        <v>0</v>
      </c>
      <c r="N5511">
        <v>2810</v>
      </c>
    </row>
    <row r="5512" spans="1:14" x14ac:dyDescent="0.25">
      <c r="A5512" t="s">
        <v>5542</v>
      </c>
      <c r="C5512">
        <v>-1.6318000000000004</v>
      </c>
      <c r="D5512">
        <v>-0.71865000000000001</v>
      </c>
      <c r="E5512">
        <v>0.55649999999999999</v>
      </c>
      <c r="F5512">
        <v>-0.67139999999999989</v>
      </c>
      <c r="G5512">
        <v>0.52660000000000018</v>
      </c>
      <c r="H5512">
        <v>0.56396242519734407</v>
      </c>
      <c r="I5512">
        <v>0.73160884369246304</v>
      </c>
      <c r="J5512">
        <v>5.9951021449999997</v>
      </c>
      <c r="K5512">
        <v>11.630122719999999</v>
      </c>
      <c r="L5512" s="1">
        <v>0.83757438653582206</v>
      </c>
      <c r="M5512">
        <v>0</v>
      </c>
      <c r="N5512">
        <v>5406</v>
      </c>
    </row>
    <row r="5513" spans="1:14" x14ac:dyDescent="0.25">
      <c r="A5513" t="s">
        <v>5543</v>
      </c>
      <c r="C5513">
        <v>-0.24560000000000004</v>
      </c>
      <c r="D5513">
        <v>-0.71092500000000003</v>
      </c>
      <c r="E5513">
        <v>-0.26032500000000003</v>
      </c>
      <c r="F5513">
        <v>-4.2600000000000027E-2</v>
      </c>
      <c r="G5513">
        <v>0.22239999999999993</v>
      </c>
      <c r="H5513">
        <v>0.64556271944715216</v>
      </c>
      <c r="I5513">
        <v>0.67020459983149849</v>
      </c>
      <c r="J5513">
        <v>9.8086670949999988</v>
      </c>
      <c r="K5513">
        <v>12.447046179999999</v>
      </c>
      <c r="L5513" s="1">
        <v>0.78812393470589859</v>
      </c>
      <c r="M5513">
        <v>0</v>
      </c>
      <c r="N5513">
        <v>5263</v>
      </c>
    </row>
    <row r="5514" spans="1:14" x14ac:dyDescent="0.25">
      <c r="A5514" t="s">
        <v>5544</v>
      </c>
      <c r="C5514">
        <v>1.051925</v>
      </c>
      <c r="D5514">
        <v>1.2073999999999998</v>
      </c>
      <c r="E5514">
        <v>1.9327750000000001</v>
      </c>
      <c r="F5514">
        <v>-0.98976666666666713</v>
      </c>
      <c r="G5514">
        <v>-0.69259999999999999</v>
      </c>
      <c r="H5514">
        <v>2.7297229880632052</v>
      </c>
      <c r="I5514">
        <v>6.7150850585914301E-2</v>
      </c>
      <c r="J5514">
        <v>28.172305401666662</v>
      </c>
      <c r="K5514">
        <v>57.75022451000001</v>
      </c>
      <c r="L5514" s="1">
        <v>0.15850366677201511</v>
      </c>
      <c r="M5514">
        <v>0</v>
      </c>
      <c r="N5514">
        <v>2622</v>
      </c>
    </row>
    <row r="5515" spans="1:14" x14ac:dyDescent="0.25">
      <c r="A5515" t="s">
        <v>5545</v>
      </c>
      <c r="C5515">
        <v>-0.38915</v>
      </c>
      <c r="D5515">
        <v>0.1271500000000001</v>
      </c>
      <c r="E5515">
        <v>-0.10644999999999993</v>
      </c>
      <c r="F5515">
        <v>-0.32230000000000003</v>
      </c>
      <c r="G5515">
        <v>-0.18280000000000002</v>
      </c>
      <c r="H5515">
        <v>8.310975955724545E-2</v>
      </c>
      <c r="I5515">
        <v>0.99370402709301331</v>
      </c>
      <c r="J5515">
        <v>35.276548549999994</v>
      </c>
      <c r="K5515">
        <v>36.404173729999997</v>
      </c>
      <c r="L5515" s="1">
        <v>1.0291221927173124</v>
      </c>
      <c r="M5515">
        <v>0</v>
      </c>
      <c r="N5515">
        <v>5976</v>
      </c>
    </row>
    <row r="5516" spans="1:14" x14ac:dyDescent="0.25">
      <c r="A5516" t="s">
        <v>5546</v>
      </c>
      <c r="C5516">
        <v>1.6022499999999997</v>
      </c>
      <c r="D5516">
        <v>1.4101500000000002</v>
      </c>
      <c r="E5516">
        <v>1.9042250000000001</v>
      </c>
      <c r="F5516">
        <v>-0.93450000000000022</v>
      </c>
      <c r="G5516">
        <v>-0.61696666666666677</v>
      </c>
      <c r="H5516">
        <v>5.4301756622979642</v>
      </c>
      <c r="I5516">
        <v>6.490185256150971E-3</v>
      </c>
      <c r="J5516">
        <v>17.471156174166666</v>
      </c>
      <c r="K5516">
        <v>53.960174269999996</v>
      </c>
      <c r="L5516" s="1">
        <v>3.0384082110679545E-2</v>
      </c>
      <c r="M5516">
        <v>1</v>
      </c>
      <c r="N5516">
        <v>1322</v>
      </c>
    </row>
    <row r="5517" spans="1:14" x14ac:dyDescent="0.25">
      <c r="A5517" t="s">
        <v>5547</v>
      </c>
      <c r="C5517">
        <v>0.2283</v>
      </c>
      <c r="D5517">
        <v>0.11982500000000001</v>
      </c>
      <c r="E5517">
        <v>-8.5474999999999982E-2</v>
      </c>
      <c r="F5517">
        <v>0.48430000000000006</v>
      </c>
      <c r="G5517">
        <v>0.47140000000000015</v>
      </c>
      <c r="H5517">
        <v>1.1910721202332895</v>
      </c>
      <c r="I5517">
        <v>0.36591110476214272</v>
      </c>
      <c r="J5517">
        <v>3.635485675</v>
      </c>
      <c r="K5517">
        <v>5.3009186100000001</v>
      </c>
      <c r="L5517" s="1">
        <v>0.52385469057897327</v>
      </c>
      <c r="M5517">
        <v>0</v>
      </c>
      <c r="N5517">
        <v>4323</v>
      </c>
    </row>
    <row r="5518" spans="1:14" x14ac:dyDescent="0.25">
      <c r="A5518" t="s">
        <v>5548</v>
      </c>
      <c r="C5518">
        <v>0.28717500000000001</v>
      </c>
      <c r="D5518">
        <v>0.14629999999999999</v>
      </c>
      <c r="E5518">
        <v>0.86519999999999997</v>
      </c>
      <c r="F5518">
        <v>3.3133333333333383E-2</v>
      </c>
      <c r="G5518">
        <v>-2.6457999999999995</v>
      </c>
      <c r="H5518">
        <v>2.7187361498646263</v>
      </c>
      <c r="I5518">
        <v>7.2309378013522441E-2</v>
      </c>
      <c r="J5518">
        <v>15.372071094166667</v>
      </c>
      <c r="K5518">
        <v>32.785656670000002</v>
      </c>
      <c r="L5518" s="1">
        <v>0.16673723566530937</v>
      </c>
      <c r="M5518">
        <v>0</v>
      </c>
      <c r="N5518">
        <v>2684</v>
      </c>
    </row>
    <row r="5519" spans="1:14" x14ac:dyDescent="0.25">
      <c r="A5519" t="s">
        <v>5549</v>
      </c>
      <c r="C5519">
        <v>0.94102499999999978</v>
      </c>
      <c r="D5519">
        <v>1.0879750000000001</v>
      </c>
      <c r="E5519">
        <v>1.2021250000000001</v>
      </c>
      <c r="F5519">
        <v>-0.24269999999999992</v>
      </c>
      <c r="G5519">
        <v>-0.63993333333333347</v>
      </c>
      <c r="H5519">
        <v>3.4481179753047053</v>
      </c>
      <c r="I5519">
        <v>3.3413236937730684E-2</v>
      </c>
      <c r="J5519">
        <v>11.659290929166666</v>
      </c>
      <c r="K5519">
        <v>27.121833480000003</v>
      </c>
      <c r="L5519" s="1">
        <v>9.7360886726749155E-2</v>
      </c>
      <c r="M5519">
        <v>0</v>
      </c>
      <c r="N5519">
        <v>2124</v>
      </c>
    </row>
    <row r="5520" spans="1:14" x14ac:dyDescent="0.25">
      <c r="A5520" t="s">
        <v>5550</v>
      </c>
      <c r="C5520">
        <v>0.212225</v>
      </c>
      <c r="D5520">
        <v>0.33142499999999997</v>
      </c>
      <c r="E5520">
        <v>0.96967500000000006</v>
      </c>
      <c r="F5520">
        <v>-0.44500000000000017</v>
      </c>
      <c r="G5520">
        <v>-0.21850000000000003</v>
      </c>
      <c r="H5520">
        <v>0.9415258217397301</v>
      </c>
      <c r="I5520">
        <v>0.48652586319502966</v>
      </c>
      <c r="J5520">
        <v>14.132975162499998</v>
      </c>
      <c r="K5520">
        <v>19.250883259999998</v>
      </c>
      <c r="L5520" s="1">
        <v>0.63754151329960596</v>
      </c>
      <c r="M5520">
        <v>0</v>
      </c>
      <c r="N5520">
        <v>4723</v>
      </c>
    </row>
    <row r="5521" spans="1:14" x14ac:dyDescent="0.25">
      <c r="A5521" t="s">
        <v>5551</v>
      </c>
      <c r="C5521">
        <v>-0.720275</v>
      </c>
      <c r="D5521">
        <v>-0.34383333333333338</v>
      </c>
      <c r="E5521">
        <v>-0.37010000000000004</v>
      </c>
      <c r="F5521">
        <v>-0.31539999999999996</v>
      </c>
      <c r="G5521">
        <v>-3.5899999999999967E-2</v>
      </c>
      <c r="H5521">
        <v>1.2380613868967525</v>
      </c>
      <c r="I5521">
        <v>0.36065868416322799</v>
      </c>
      <c r="J5521">
        <v>4.9167047741666661</v>
      </c>
      <c r="K5521">
        <v>7.96029594</v>
      </c>
      <c r="L5521" s="1">
        <v>0.51849398287717019</v>
      </c>
      <c r="M5521">
        <v>0</v>
      </c>
      <c r="N5521">
        <v>4305</v>
      </c>
    </row>
    <row r="5522" spans="1:14" x14ac:dyDescent="0.25">
      <c r="A5522" t="s">
        <v>5552</v>
      </c>
      <c r="C5522">
        <v>0</v>
      </c>
      <c r="D5522">
        <v>0</v>
      </c>
      <c r="E5522">
        <v>0</v>
      </c>
      <c r="F5522">
        <v>0</v>
      </c>
      <c r="G5522">
        <v>0</v>
      </c>
      <c r="I5522">
        <v>1</v>
      </c>
      <c r="J5522">
        <v>0</v>
      </c>
      <c r="K5522">
        <v>0</v>
      </c>
      <c r="L5522" s="1">
        <v>1.0024295432458699</v>
      </c>
      <c r="M5522">
        <v>0</v>
      </c>
      <c r="N5522">
        <v>6174</v>
      </c>
    </row>
    <row r="5523" spans="1:14" x14ac:dyDescent="0.25">
      <c r="A5523" t="s">
        <v>5553</v>
      </c>
      <c r="C5523">
        <v>0.65014999999999989</v>
      </c>
      <c r="D5523">
        <v>1.38435</v>
      </c>
      <c r="E5523">
        <v>1.4645000000000001</v>
      </c>
      <c r="F5523">
        <v>-0.11646666666666672</v>
      </c>
      <c r="G5523">
        <v>-0.95266666666666677</v>
      </c>
      <c r="H5523">
        <v>9.8509705334058069</v>
      </c>
      <c r="I5523">
        <v>4.553495999765067E-4</v>
      </c>
      <c r="J5523">
        <v>5.4631401333333329</v>
      </c>
      <c r="K5523">
        <v>26.162075699999999</v>
      </c>
      <c r="L5523" s="1">
        <v>5.6932498469789905E-3</v>
      </c>
      <c r="M5523">
        <v>1</v>
      </c>
      <c r="N5523">
        <v>495</v>
      </c>
    </row>
    <row r="5524" spans="1:14" x14ac:dyDescent="0.25">
      <c r="A5524" t="s">
        <v>5554</v>
      </c>
      <c r="C5524">
        <v>2.426825</v>
      </c>
      <c r="D5524">
        <v>2.7478250000000002</v>
      </c>
      <c r="E5524">
        <v>1.58595</v>
      </c>
      <c r="F5524">
        <v>0.78606666666666691</v>
      </c>
      <c r="G5524">
        <v>-0.71356666666666679</v>
      </c>
      <c r="H5524">
        <v>30.764926607847674</v>
      </c>
      <c r="I5524">
        <v>9.1233784527133821E-7</v>
      </c>
      <c r="J5524">
        <v>5.6793863983333326</v>
      </c>
      <c r="K5524">
        <v>72.881657829999995</v>
      </c>
      <c r="L5524" s="1">
        <v>3.3214464261084191E-4</v>
      </c>
      <c r="M5524">
        <v>1</v>
      </c>
      <c r="N5524">
        <v>17</v>
      </c>
    </row>
    <row r="5525" spans="1:14" x14ac:dyDescent="0.25">
      <c r="A5525" t="s">
        <v>5555</v>
      </c>
      <c r="C5525">
        <v>0.54264999999999997</v>
      </c>
      <c r="D5525">
        <v>0.92797499999999999</v>
      </c>
      <c r="E5525">
        <v>9.8399999999999987E-2</v>
      </c>
      <c r="F5525">
        <v>1.1976000000000004</v>
      </c>
      <c r="G5525">
        <v>1.0015333333333336</v>
      </c>
      <c r="H5525">
        <v>5.2939310342387547</v>
      </c>
      <c r="I5525">
        <v>7.1809897611526674E-3</v>
      </c>
      <c r="J5525">
        <v>5.8803302441666645</v>
      </c>
      <c r="K5525">
        <v>17.853431309999998</v>
      </c>
      <c r="L5525" s="1">
        <v>3.2847853386381271E-2</v>
      </c>
      <c r="M5525">
        <v>1</v>
      </c>
      <c r="N5525">
        <v>1353</v>
      </c>
    </row>
    <row r="5526" spans="1:14" x14ac:dyDescent="0.25">
      <c r="A5526" t="s">
        <v>5556</v>
      </c>
      <c r="C5526">
        <v>0</v>
      </c>
      <c r="D5526">
        <v>0</v>
      </c>
      <c r="E5526">
        <v>0</v>
      </c>
      <c r="F5526">
        <v>0</v>
      </c>
      <c r="G5526">
        <v>0</v>
      </c>
      <c r="I5526">
        <v>1</v>
      </c>
      <c r="J5526">
        <v>0</v>
      </c>
      <c r="K5526">
        <v>0</v>
      </c>
      <c r="L5526" s="1">
        <v>1.0022672064777327</v>
      </c>
      <c r="M5526">
        <v>0</v>
      </c>
      <c r="N5526">
        <v>6175</v>
      </c>
    </row>
    <row r="5527" spans="1:14" x14ac:dyDescent="0.25">
      <c r="A5527" t="s">
        <v>5557</v>
      </c>
      <c r="C5527">
        <v>0.70427499999999998</v>
      </c>
      <c r="D5527">
        <v>0.32294999999999996</v>
      </c>
      <c r="E5527">
        <v>0.20855000000000001</v>
      </c>
      <c r="F5527">
        <v>3.2500000000000029E-2</v>
      </c>
      <c r="G5527">
        <v>0.80260000000000009</v>
      </c>
      <c r="H5527">
        <v>1.4413715099328241</v>
      </c>
      <c r="I5527">
        <v>0.27411246595094463</v>
      </c>
      <c r="J5527">
        <v>8.1368248474999998</v>
      </c>
      <c r="K5527">
        <v>12.647666199999996</v>
      </c>
      <c r="L5527" s="1">
        <v>0.42862103379747252</v>
      </c>
      <c r="M5527">
        <v>0</v>
      </c>
      <c r="N5527">
        <v>3958</v>
      </c>
    </row>
    <row r="5528" spans="1:14" x14ac:dyDescent="0.25">
      <c r="A5528" t="s">
        <v>5558</v>
      </c>
      <c r="C5528">
        <v>5.892499999999995E-2</v>
      </c>
      <c r="D5528">
        <v>-0.17940000000000003</v>
      </c>
      <c r="E5528">
        <v>-4.6725000000000017E-2</v>
      </c>
      <c r="F5528">
        <v>-0.5891333333333334</v>
      </c>
      <c r="G5528">
        <v>-0.63413333333333333</v>
      </c>
      <c r="H5528">
        <v>0.40175033683862449</v>
      </c>
      <c r="I5528">
        <v>0.83907541803426067</v>
      </c>
      <c r="J5528">
        <v>15.525358548333333</v>
      </c>
      <c r="K5528">
        <v>17.92432702</v>
      </c>
      <c r="L5528" s="1">
        <v>0.92124139829945706</v>
      </c>
      <c r="M5528">
        <v>0</v>
      </c>
      <c r="N5528">
        <v>5637</v>
      </c>
    </row>
    <row r="5529" spans="1:14" x14ac:dyDescent="0.25">
      <c r="A5529" t="s">
        <v>5559</v>
      </c>
      <c r="C5529">
        <v>-0.48217500000000002</v>
      </c>
      <c r="D5529">
        <v>-0.36864999999999998</v>
      </c>
      <c r="E5529">
        <v>-0.44192500000000001</v>
      </c>
      <c r="F5529">
        <v>5.6999999999999889E-3</v>
      </c>
      <c r="G5529">
        <v>-0.14906666666666663</v>
      </c>
      <c r="H5529">
        <v>1.3498955941730302</v>
      </c>
      <c r="I5529">
        <v>0.30461692091625214</v>
      </c>
      <c r="J5529">
        <v>4.4714466316666659</v>
      </c>
      <c r="K5529">
        <v>6.7929797499999998</v>
      </c>
      <c r="L5529" s="1">
        <v>0.46105994706546449</v>
      </c>
      <c r="M5529">
        <v>0</v>
      </c>
      <c r="N5529">
        <v>4089</v>
      </c>
    </row>
    <row r="5530" spans="1:14" x14ac:dyDescent="0.25">
      <c r="A5530" t="s">
        <v>5560</v>
      </c>
      <c r="C5530">
        <v>-1.9442249999999999</v>
      </c>
      <c r="D5530">
        <v>-1.650925</v>
      </c>
      <c r="E5530">
        <v>-1.1333</v>
      </c>
      <c r="F5530">
        <v>0.69690000000000007</v>
      </c>
      <c r="G5530">
        <v>-0.4614666666666668</v>
      </c>
      <c r="H5530">
        <v>3.6974854308629665</v>
      </c>
      <c r="I5530">
        <v>2.6600056993272059E-2</v>
      </c>
      <c r="J5530">
        <v>23.384689501666667</v>
      </c>
      <c r="K5530">
        <v>56.640285169999999</v>
      </c>
      <c r="L5530" s="1">
        <v>8.247883403374788E-2</v>
      </c>
      <c r="M5530">
        <v>0</v>
      </c>
      <c r="N5530">
        <v>1996</v>
      </c>
    </row>
    <row r="5531" spans="1:14" x14ac:dyDescent="0.25">
      <c r="A5531" t="s">
        <v>5561</v>
      </c>
      <c r="C5531">
        <v>-0.49017499999999992</v>
      </c>
      <c r="D5531">
        <v>-0.145675</v>
      </c>
      <c r="E5531">
        <v>-0.27540000000000003</v>
      </c>
      <c r="F5531">
        <v>-0.71763333333333368</v>
      </c>
      <c r="G5531">
        <v>-0.49406666666666677</v>
      </c>
      <c r="H5531">
        <v>1.2469557961830176</v>
      </c>
      <c r="I5531">
        <v>0.34306680399496203</v>
      </c>
      <c r="J5531">
        <v>7.5618478483333353</v>
      </c>
      <c r="K5531">
        <v>11.188497850000001</v>
      </c>
      <c r="L5531" s="1">
        <v>0.50064618012846496</v>
      </c>
      <c r="M5531">
        <v>0</v>
      </c>
      <c r="N5531">
        <v>4241</v>
      </c>
    </row>
    <row r="5532" spans="1:14" x14ac:dyDescent="0.25">
      <c r="A5532" t="s">
        <v>5562</v>
      </c>
      <c r="C5532">
        <v>-9.6475000000000005E-2</v>
      </c>
      <c r="D5532">
        <v>0.24412500000000004</v>
      </c>
      <c r="E5532">
        <v>0.562025</v>
      </c>
      <c r="F5532">
        <v>0.25903333333333339</v>
      </c>
      <c r="G5532">
        <v>8.6666666666665383E-4</v>
      </c>
      <c r="H5532">
        <v>0.41661174750489305</v>
      </c>
      <c r="I5532">
        <v>0.82898614086301081</v>
      </c>
      <c r="J5532">
        <v>10.86154773583333</v>
      </c>
      <c r="K5532">
        <v>12.60195096</v>
      </c>
      <c r="L5532" s="1">
        <v>0.91275488806283112</v>
      </c>
      <c r="M5532">
        <v>0</v>
      </c>
      <c r="N5532">
        <v>5621</v>
      </c>
    </row>
    <row r="5533" spans="1:14" x14ac:dyDescent="0.25">
      <c r="A5533" t="s">
        <v>5563</v>
      </c>
      <c r="C5533">
        <v>-0.44952500000000006</v>
      </c>
      <c r="D5533">
        <v>-1.1426500000000002</v>
      </c>
      <c r="E5533">
        <v>-1.058875</v>
      </c>
      <c r="F5533">
        <v>0.15020000000000006</v>
      </c>
      <c r="G5533">
        <v>0.14343333333333338</v>
      </c>
      <c r="H5533">
        <v>3.7589462354331804</v>
      </c>
      <c r="I5533">
        <v>2.5173171983943421E-2</v>
      </c>
      <c r="J5533">
        <v>7.3630725916666675</v>
      </c>
      <c r="K5533">
        <v>18.008224129999995</v>
      </c>
      <c r="L5533" s="1">
        <v>7.9084650461231379E-2</v>
      </c>
      <c r="M5533">
        <v>0</v>
      </c>
      <c r="N5533">
        <v>1970</v>
      </c>
    </row>
    <row r="5534" spans="1:14" x14ac:dyDescent="0.25">
      <c r="A5534" t="s">
        <v>5564</v>
      </c>
      <c r="C5534">
        <v>0.24287500000000001</v>
      </c>
      <c r="D5534">
        <v>0.383575</v>
      </c>
      <c r="E5534">
        <v>0.27449999999999997</v>
      </c>
      <c r="F5534">
        <v>-0.47726666666666673</v>
      </c>
      <c r="G5534">
        <v>-2.1528000000000005</v>
      </c>
      <c r="H5534">
        <v>3.1605218175828522</v>
      </c>
      <c r="I5534">
        <v>4.3854755480445706E-2</v>
      </c>
      <c r="J5534">
        <v>12.926173861666664</v>
      </c>
      <c r="K5534">
        <v>28.639040980000004</v>
      </c>
      <c r="L5534" s="1">
        <v>0.11888615053371814</v>
      </c>
      <c r="M5534">
        <v>0</v>
      </c>
      <c r="N5534">
        <v>2283</v>
      </c>
    </row>
    <row r="5535" spans="1:14" x14ac:dyDescent="0.25">
      <c r="A5535" t="s">
        <v>5565</v>
      </c>
      <c r="C5535">
        <v>-0.25630000000000042</v>
      </c>
      <c r="D5535">
        <v>-1.5242499999999994</v>
      </c>
      <c r="E5535">
        <v>-1.0611000000000002</v>
      </c>
      <c r="F5535">
        <v>0.41860000000000003</v>
      </c>
      <c r="G5535">
        <v>-4.5822000000000003</v>
      </c>
      <c r="H5535">
        <v>7.2836166708802788</v>
      </c>
      <c r="I5535">
        <v>6.6472216079454194E-2</v>
      </c>
      <c r="J5535">
        <v>2.410501505</v>
      </c>
      <c r="K5535">
        <v>31.672449750000006</v>
      </c>
      <c r="L5535" s="1">
        <v>0.15744222935925833</v>
      </c>
      <c r="M5535">
        <v>0</v>
      </c>
      <c r="N5535">
        <v>2613</v>
      </c>
    </row>
    <row r="5536" spans="1:14" x14ac:dyDescent="0.25">
      <c r="A5536" t="s">
        <v>5566</v>
      </c>
      <c r="C5536">
        <v>-2.9619999999999997</v>
      </c>
      <c r="D5536">
        <v>-1.3613</v>
      </c>
      <c r="E5536">
        <v>-1.9270250000000002</v>
      </c>
      <c r="F5536">
        <v>-0.97873333333333357</v>
      </c>
      <c r="G5536">
        <v>-0.96796666666666686</v>
      </c>
      <c r="H5536">
        <v>8.0326165096329341</v>
      </c>
      <c r="I5536">
        <v>1.1994409311728571E-3</v>
      </c>
      <c r="J5536">
        <v>20.406317740833334</v>
      </c>
      <c r="K5536">
        <v>83.45098111999998</v>
      </c>
      <c r="L5536" s="1">
        <v>1.0099782208202467E-2</v>
      </c>
      <c r="M5536">
        <v>1</v>
      </c>
      <c r="N5536">
        <v>735</v>
      </c>
    </row>
    <row r="5537" spans="1:14" x14ac:dyDescent="0.25">
      <c r="A5537" t="s">
        <v>5567</v>
      </c>
      <c r="C5537">
        <v>-5.2650000000000162E-2</v>
      </c>
      <c r="D5537">
        <v>-0.2218999999999999</v>
      </c>
      <c r="E5537">
        <v>-9.3100000000000141E-2</v>
      </c>
      <c r="F5537">
        <v>0.34073333333333328</v>
      </c>
      <c r="G5537">
        <v>0.3829999999999999</v>
      </c>
      <c r="H5537">
        <v>8.5884611100104022E-2</v>
      </c>
      <c r="I5537">
        <v>0.99214381580696953</v>
      </c>
      <c r="J5537">
        <v>12.579464211666664</v>
      </c>
      <c r="K5537">
        <v>13.35116592</v>
      </c>
      <c r="L5537" s="1">
        <v>1.0280224470164632</v>
      </c>
      <c r="M5537">
        <v>0</v>
      </c>
      <c r="N5537">
        <v>5973</v>
      </c>
    </row>
    <row r="5538" spans="1:14" x14ac:dyDescent="0.25">
      <c r="A5538" t="s">
        <v>5568</v>
      </c>
      <c r="C5538">
        <v>0.76994999999999991</v>
      </c>
      <c r="D5538">
        <v>1.216575</v>
      </c>
      <c r="E5538">
        <v>0.44437500000000002</v>
      </c>
      <c r="F5538">
        <v>1.2195333333333334</v>
      </c>
      <c r="G5538">
        <v>-0.58576666666666666</v>
      </c>
      <c r="H5538">
        <v>4.9008438646399632</v>
      </c>
      <c r="I5538">
        <v>9.6975945903916561E-3</v>
      </c>
      <c r="J5538">
        <v>7.7310366983333338</v>
      </c>
      <c r="K5538">
        <v>22.303576609999997</v>
      </c>
      <c r="L5538" s="1">
        <v>4.0498254331939244E-2</v>
      </c>
      <c r="M5538">
        <v>1</v>
      </c>
      <c r="N5538">
        <v>1482</v>
      </c>
    </row>
    <row r="5539" spans="1:14" x14ac:dyDescent="0.25">
      <c r="A5539" t="s">
        <v>5569</v>
      </c>
      <c r="C5539">
        <v>0.32255</v>
      </c>
      <c r="D5539">
        <v>0.44932499999999997</v>
      </c>
      <c r="E5539">
        <v>0.53879999999999995</v>
      </c>
      <c r="F5539">
        <v>-0.4464333333333334</v>
      </c>
      <c r="G5539">
        <v>-0.66723333333333346</v>
      </c>
      <c r="H5539">
        <v>3.4443224114548592</v>
      </c>
      <c r="I5539">
        <v>3.3531249204168834E-2</v>
      </c>
      <c r="J5539">
        <v>3.2598537908333332</v>
      </c>
      <c r="K5539">
        <v>7.5783105099999988</v>
      </c>
      <c r="L5539" s="1">
        <v>9.7521100246522982E-2</v>
      </c>
      <c r="M5539">
        <v>0</v>
      </c>
      <c r="N5539">
        <v>2128</v>
      </c>
    </row>
    <row r="5540" spans="1:14" x14ac:dyDescent="0.25">
      <c r="A5540" t="s">
        <v>5570</v>
      </c>
      <c r="C5540">
        <v>-0.96287499999999993</v>
      </c>
      <c r="D5540">
        <v>-0.49382499999999996</v>
      </c>
      <c r="E5540">
        <v>-1.42675</v>
      </c>
      <c r="F5540">
        <v>7.3300000000000004E-2</v>
      </c>
      <c r="G5540">
        <v>0.25590000000000013</v>
      </c>
      <c r="H5540">
        <v>5.7968666345638988</v>
      </c>
      <c r="I5540">
        <v>4.9792035352631547E-3</v>
      </c>
      <c r="J5540">
        <v>5.8482288049999998</v>
      </c>
      <c r="K5540">
        <v>18.887229739999999</v>
      </c>
      <c r="L5540" s="1">
        <v>2.5552479833949971E-2</v>
      </c>
      <c r="M5540">
        <v>1</v>
      </c>
      <c r="N5540">
        <v>1206</v>
      </c>
    </row>
    <row r="5541" spans="1:14" x14ac:dyDescent="0.25">
      <c r="A5541" t="s">
        <v>5571</v>
      </c>
      <c r="C5541">
        <v>0.33012499999999995</v>
      </c>
      <c r="D5541">
        <v>0.45860000000000001</v>
      </c>
      <c r="E5541">
        <v>0.4516</v>
      </c>
      <c r="F5541">
        <v>-5.1633333333333344E-2</v>
      </c>
      <c r="G5541">
        <v>0.42536666666666673</v>
      </c>
      <c r="H5541">
        <v>2.2798334539652991</v>
      </c>
      <c r="I5541">
        <v>0.10740414694910283</v>
      </c>
      <c r="J5541">
        <v>3.0150394608333335</v>
      </c>
      <c r="K5541">
        <v>5.6588040099999999</v>
      </c>
      <c r="L5541" s="1">
        <v>0.22298700619523562</v>
      </c>
      <c r="M5541">
        <v>0</v>
      </c>
      <c r="N5541">
        <v>2981</v>
      </c>
    </row>
    <row r="5542" spans="1:14" x14ac:dyDescent="0.25">
      <c r="A5542" t="s">
        <v>5572</v>
      </c>
      <c r="C5542">
        <v>0.60665000000000013</v>
      </c>
      <c r="D5542">
        <v>-0.23919999999999997</v>
      </c>
      <c r="E5542">
        <v>0.83797499999999991</v>
      </c>
      <c r="F5542">
        <v>0.65410000000000024</v>
      </c>
      <c r="G5542">
        <v>0.55996666666666672</v>
      </c>
      <c r="H5542">
        <v>1.0358778616187136</v>
      </c>
      <c r="I5542">
        <v>0.43721669776210426</v>
      </c>
      <c r="J5542">
        <v>16.901993364166668</v>
      </c>
      <c r="K5542">
        <v>23.635993649999996</v>
      </c>
      <c r="L5542" s="1">
        <v>0.59223771994958707</v>
      </c>
      <c r="M5542">
        <v>0</v>
      </c>
      <c r="N5542">
        <v>4569</v>
      </c>
    </row>
    <row r="5543" spans="1:14" x14ac:dyDescent="0.25">
      <c r="A5543" t="s">
        <v>5573</v>
      </c>
      <c r="C5543">
        <v>6.5200000000000036E-2</v>
      </c>
      <c r="D5543">
        <v>0.26677499999999998</v>
      </c>
      <c r="E5543">
        <v>0.38919999999999999</v>
      </c>
      <c r="F5543">
        <v>8.7533333333333338E-2</v>
      </c>
      <c r="G5543">
        <v>0.17126666666666665</v>
      </c>
      <c r="H5543">
        <v>0.72779829058911094</v>
      </c>
      <c r="I5543">
        <v>0.6149234738931102</v>
      </c>
      <c r="J5543">
        <v>3.6387560208333332</v>
      </c>
      <c r="K5543">
        <v>4.6573254100000003</v>
      </c>
      <c r="L5543" s="1">
        <v>0.74433040874720502</v>
      </c>
      <c r="M5543">
        <v>0</v>
      </c>
      <c r="N5543">
        <v>5113</v>
      </c>
    </row>
    <row r="5544" spans="1:14" x14ac:dyDescent="0.25">
      <c r="A5544" t="s">
        <v>5574</v>
      </c>
      <c r="C5544">
        <v>0.14214999999999997</v>
      </c>
      <c r="D5544">
        <v>-0.26850000000000007</v>
      </c>
      <c r="E5544">
        <v>-1.429025</v>
      </c>
      <c r="F5544">
        <v>-0.19373333333333334</v>
      </c>
      <c r="G5544">
        <v>-1.1771666666666669</v>
      </c>
      <c r="H5544">
        <v>2.8026245273922106</v>
      </c>
      <c r="I5544">
        <v>6.23788553300334E-2</v>
      </c>
      <c r="J5544">
        <v>11.881455530833334</v>
      </c>
      <c r="K5544">
        <v>24.688862719999999</v>
      </c>
      <c r="L5544" s="1">
        <v>0.15080575610842842</v>
      </c>
      <c r="M5544">
        <v>0</v>
      </c>
      <c r="N5544">
        <v>2560</v>
      </c>
    </row>
    <row r="5545" spans="1:14" x14ac:dyDescent="0.25">
      <c r="A5545" t="s">
        <v>5575</v>
      </c>
      <c r="C5545">
        <v>1.13595</v>
      </c>
      <c r="D5545">
        <v>-3.0725000000000002E-2</v>
      </c>
      <c r="E5545">
        <v>-0.49457499999999999</v>
      </c>
      <c r="F5545">
        <v>0.19656666666666672</v>
      </c>
      <c r="G5545">
        <v>7.2499999999999953E-2</v>
      </c>
      <c r="H5545">
        <v>1.9564276290099636</v>
      </c>
      <c r="I5545">
        <v>0.15814198825203218</v>
      </c>
      <c r="J5545">
        <v>7.6917555716666675</v>
      </c>
      <c r="K5545">
        <v>13.96190687</v>
      </c>
      <c r="L5545" s="1">
        <v>0.29198710181737086</v>
      </c>
      <c r="M5545">
        <v>0</v>
      </c>
      <c r="N5545">
        <v>3352</v>
      </c>
    </row>
    <row r="5546" spans="1:14" x14ac:dyDescent="0.25">
      <c r="A5546" t="s">
        <v>5576</v>
      </c>
      <c r="C5546">
        <v>-0.31429999999999997</v>
      </c>
      <c r="D5546">
        <v>-0.23259999999999997</v>
      </c>
      <c r="E5546">
        <v>-0.5754999999999999</v>
      </c>
      <c r="F5546">
        <v>-1.1203000000000003</v>
      </c>
      <c r="G5546">
        <v>-0.18506666666666674</v>
      </c>
      <c r="H5546">
        <v>2.4226104063881153</v>
      </c>
      <c r="I5546">
        <v>9.227803681626523E-2</v>
      </c>
      <c r="J5546">
        <v>6.2293217666666667</v>
      </c>
      <c r="K5546">
        <v>12.033637049999999</v>
      </c>
      <c r="L5546" s="1">
        <v>0.20038904205468966</v>
      </c>
      <c r="M5546">
        <v>0</v>
      </c>
      <c r="N5546">
        <v>2850</v>
      </c>
    </row>
    <row r="5547" spans="1:14" x14ac:dyDescent="0.25">
      <c r="A5547" t="s">
        <v>5577</v>
      </c>
      <c r="C5547">
        <v>-0.19995000000000004</v>
      </c>
      <c r="D5547">
        <v>0.73380000000000001</v>
      </c>
      <c r="E5547">
        <v>2.1170999999999998</v>
      </c>
      <c r="F5547">
        <v>0.48253333333333343</v>
      </c>
      <c r="G5547">
        <v>0.55359999999999998</v>
      </c>
      <c r="H5547">
        <v>8.1817805137112209</v>
      </c>
      <c r="I5547">
        <v>1.1017004176643308E-3</v>
      </c>
      <c r="J5547">
        <v>6.9467029966666658</v>
      </c>
      <c r="K5547">
        <v>28.806856539999995</v>
      </c>
      <c r="L5547" s="1">
        <v>9.5764380406243594E-3</v>
      </c>
      <c r="M5547">
        <v>1</v>
      </c>
      <c r="N5547">
        <v>712</v>
      </c>
    </row>
    <row r="5548" spans="1:14" x14ac:dyDescent="0.25">
      <c r="A5548" t="s">
        <v>5578</v>
      </c>
      <c r="C5548">
        <v>-0.144125</v>
      </c>
      <c r="D5548">
        <v>0.2258</v>
      </c>
      <c r="E5548">
        <v>-0.11409999999999998</v>
      </c>
      <c r="F5548">
        <v>-0.26083333333333336</v>
      </c>
      <c r="G5548">
        <v>0.21630000000000008</v>
      </c>
      <c r="H5548">
        <v>0.3134245416567194</v>
      </c>
      <c r="I5548">
        <v>0.89614291401974444</v>
      </c>
      <c r="J5548">
        <v>5.6704846141666669</v>
      </c>
      <c r="K5548">
        <v>6.3540496300000004</v>
      </c>
      <c r="L5548" s="1">
        <v>0.96155140340988177</v>
      </c>
      <c r="M5548">
        <v>0</v>
      </c>
      <c r="N5548">
        <v>5768</v>
      </c>
    </row>
    <row r="5549" spans="1:14" x14ac:dyDescent="0.25">
      <c r="A5549" t="s">
        <v>5579</v>
      </c>
      <c r="C5549">
        <v>-0.24629999999999994</v>
      </c>
      <c r="D5549">
        <v>0.30979999999999996</v>
      </c>
      <c r="E5549">
        <v>-3.7599999999999967E-2</v>
      </c>
      <c r="F5549">
        <v>-0.7448666666666669</v>
      </c>
      <c r="G5549">
        <v>0.4458000000000002</v>
      </c>
      <c r="H5549">
        <v>0.55576329075979491</v>
      </c>
      <c r="I5549">
        <v>0.73193663954709365</v>
      </c>
      <c r="J5549">
        <v>13.533739186666669</v>
      </c>
      <c r="K5549">
        <v>16.42664512</v>
      </c>
      <c r="L5549" s="1">
        <v>0.83763976741068091</v>
      </c>
      <c r="M5549">
        <v>0</v>
      </c>
      <c r="N5549">
        <v>5408</v>
      </c>
    </row>
    <row r="5550" spans="1:14" x14ac:dyDescent="0.25">
      <c r="A5550" t="s">
        <v>5580</v>
      </c>
      <c r="C5550">
        <v>0.147725</v>
      </c>
      <c r="D5550">
        <v>0.64612500000000006</v>
      </c>
      <c r="E5550">
        <v>0.30372500000000002</v>
      </c>
      <c r="F5550">
        <v>1.1366666666666577E-2</v>
      </c>
      <c r="G5550">
        <v>0.10923333333333332</v>
      </c>
      <c r="H5550">
        <v>1.326603112983435</v>
      </c>
      <c r="I5550">
        <v>0.3129210642648097</v>
      </c>
      <c r="J5550">
        <v>4.2380324558333333</v>
      </c>
      <c r="K5550">
        <v>6.4004120899999988</v>
      </c>
      <c r="L5550" s="1">
        <v>0.47017928301405859</v>
      </c>
      <c r="M5550">
        <v>0</v>
      </c>
      <c r="N5550">
        <v>4119</v>
      </c>
    </row>
    <row r="5551" spans="1:14" x14ac:dyDescent="0.25">
      <c r="A5551" t="s">
        <v>5581</v>
      </c>
      <c r="C5551">
        <v>0.70832499999999998</v>
      </c>
      <c r="D5551">
        <v>0.78469999999999995</v>
      </c>
      <c r="E5551">
        <v>0.98489999999999989</v>
      </c>
      <c r="F5551">
        <v>-0.23153333333333337</v>
      </c>
      <c r="G5551">
        <v>-0.66903333333333348</v>
      </c>
      <c r="H5551">
        <v>2.1544811567471354</v>
      </c>
      <c r="I5551">
        <v>0.12296840791175112</v>
      </c>
      <c r="J5551">
        <v>11.891276080833331</v>
      </c>
      <c r="K5551">
        <v>21.744941559999997</v>
      </c>
      <c r="L5551" s="1">
        <v>0.24534219102702376</v>
      </c>
      <c r="M5551">
        <v>0</v>
      </c>
      <c r="N5551">
        <v>3102</v>
      </c>
    </row>
    <row r="5552" spans="1:14" x14ac:dyDescent="0.25">
      <c r="A5552" t="s">
        <v>5582</v>
      </c>
      <c r="C5552">
        <v>-0.2641</v>
      </c>
      <c r="D5552">
        <v>-0.29800000000000004</v>
      </c>
      <c r="E5552">
        <v>0.11477499999999999</v>
      </c>
      <c r="F5552">
        <v>-0.70353333333333345</v>
      </c>
      <c r="G5552">
        <v>2.6866666666666653E-2</v>
      </c>
      <c r="H5552">
        <v>1.3061611254408769</v>
      </c>
      <c r="I5552">
        <v>0.32039639168680245</v>
      </c>
      <c r="J5552">
        <v>4.3273858008333326</v>
      </c>
      <c r="K5552">
        <v>6.5013331500000007</v>
      </c>
      <c r="L5552" s="1">
        <v>0.47793040929130398</v>
      </c>
      <c r="M5552">
        <v>0</v>
      </c>
      <c r="N5552">
        <v>4149</v>
      </c>
    </row>
    <row r="5553" spans="1:14" x14ac:dyDescent="0.25">
      <c r="A5553" t="s">
        <v>5583</v>
      </c>
      <c r="C5553">
        <v>0.6419666666666668</v>
      </c>
      <c r="D5553">
        <v>0.43283333333333329</v>
      </c>
      <c r="E5553">
        <v>0.351825</v>
      </c>
      <c r="F5553">
        <v>-0.34539999999999998</v>
      </c>
      <c r="G5553">
        <v>6.6199999999999953E-2</v>
      </c>
      <c r="H5553">
        <v>4.1964074168831225</v>
      </c>
      <c r="I5553">
        <v>3.6075074680456121E-2</v>
      </c>
      <c r="J5553">
        <v>0.92329912083333332</v>
      </c>
      <c r="K5553">
        <v>3.3448861699999997</v>
      </c>
      <c r="L5553" s="1">
        <v>0.10288877290200135</v>
      </c>
      <c r="M5553">
        <v>0</v>
      </c>
      <c r="N5553">
        <v>2170</v>
      </c>
    </row>
    <row r="5554" spans="1:14" x14ac:dyDescent="0.25">
      <c r="A5554" t="s">
        <v>5584</v>
      </c>
      <c r="C5554">
        <v>-0.36107499999999992</v>
      </c>
      <c r="D5554">
        <v>-0.19927500000000001</v>
      </c>
      <c r="E5554">
        <v>-0.64610000000000001</v>
      </c>
      <c r="F5554">
        <v>-0.1047666666666667</v>
      </c>
      <c r="G5554">
        <v>-2.9666666666666769E-3</v>
      </c>
      <c r="H5554">
        <v>1.0151551268764518</v>
      </c>
      <c r="I5554">
        <v>0.44765250435213333</v>
      </c>
      <c r="J5554">
        <v>6.1035037683333346</v>
      </c>
      <c r="K5554">
        <v>8.4865818999999991</v>
      </c>
      <c r="L5554" s="1">
        <v>0.60268030224828217</v>
      </c>
      <c r="M5554">
        <v>0</v>
      </c>
      <c r="N5554">
        <v>4597</v>
      </c>
    </row>
    <row r="5555" spans="1:14" x14ac:dyDescent="0.25">
      <c r="A5555" t="s">
        <v>5585</v>
      </c>
      <c r="C5555">
        <v>-0.32205</v>
      </c>
      <c r="D5555">
        <v>-0.18342499999999998</v>
      </c>
      <c r="E5555">
        <v>0.18127500000000002</v>
      </c>
      <c r="F5555">
        <v>-0.3872000000000001</v>
      </c>
      <c r="G5555">
        <v>0.66256666666666675</v>
      </c>
      <c r="H5555">
        <v>0.99188908668290277</v>
      </c>
      <c r="I5555">
        <v>0.45963264320316199</v>
      </c>
      <c r="J5555">
        <v>6.4159068116666669</v>
      </c>
      <c r="K5555">
        <v>8.8635483300000004</v>
      </c>
      <c r="L5555" s="1">
        <v>0.61413351225914714</v>
      </c>
      <c r="M5555">
        <v>0</v>
      </c>
      <c r="N5555">
        <v>4632</v>
      </c>
    </row>
    <row r="5556" spans="1:14" x14ac:dyDescent="0.25">
      <c r="A5556" t="s">
        <v>5586</v>
      </c>
      <c r="C5556">
        <v>-0.33682500000000004</v>
      </c>
      <c r="D5556">
        <v>-0.82169999999999999</v>
      </c>
      <c r="E5556">
        <v>-1.1405500000000002</v>
      </c>
      <c r="F5556">
        <v>-0.19325000000000006</v>
      </c>
      <c r="G5556">
        <v>-4.5733333333333397E-2</v>
      </c>
      <c r="H5556">
        <v>1.348505268626371</v>
      </c>
      <c r="I5556">
        <v>0.30956497051966259</v>
      </c>
      <c r="J5556">
        <v>15.019208649166663</v>
      </c>
      <c r="K5556">
        <v>23.458159479999996</v>
      </c>
      <c r="L5556" s="1">
        <v>0.46615513443946271</v>
      </c>
      <c r="M5556">
        <v>0</v>
      </c>
      <c r="N5556">
        <v>4110</v>
      </c>
    </row>
    <row r="5557" spans="1:14" x14ac:dyDescent="0.25">
      <c r="A5557" t="s">
        <v>5587</v>
      </c>
      <c r="C5557">
        <v>-0.72427499999999989</v>
      </c>
      <c r="D5557">
        <v>-1.1452249999999999</v>
      </c>
      <c r="E5557">
        <v>-1.1008499999999999</v>
      </c>
      <c r="F5557">
        <v>-1.0040333333333333</v>
      </c>
      <c r="G5557">
        <v>0.40823333333333339</v>
      </c>
      <c r="H5557">
        <v>4.0525072323190781</v>
      </c>
      <c r="I5557">
        <v>1.9454231377136977E-2</v>
      </c>
      <c r="J5557">
        <v>10.08314023833333</v>
      </c>
      <c r="K5557">
        <v>25.799293599999999</v>
      </c>
      <c r="L5557" s="1">
        <v>6.5435998909293885E-2</v>
      </c>
      <c r="M5557">
        <v>0</v>
      </c>
      <c r="N5557">
        <v>1840</v>
      </c>
    </row>
    <row r="5558" spans="1:14" x14ac:dyDescent="0.25">
      <c r="A5558" t="s">
        <v>5588</v>
      </c>
      <c r="C5558">
        <v>0.37969999999999993</v>
      </c>
      <c r="D5558">
        <v>1.2250000000000039E-3</v>
      </c>
      <c r="E5558">
        <v>0.43152500000000005</v>
      </c>
      <c r="F5558">
        <v>0.26869999999999999</v>
      </c>
      <c r="G5558">
        <v>-0.62060000000000015</v>
      </c>
      <c r="H5558">
        <v>2.0581400176651519</v>
      </c>
      <c r="I5558">
        <v>0.13662099982992637</v>
      </c>
      <c r="J5558">
        <v>3.4027387150000004</v>
      </c>
      <c r="K5558">
        <v>6.096320529999999</v>
      </c>
      <c r="L5558" s="1">
        <v>0.26431615128084224</v>
      </c>
      <c r="M5558">
        <v>0</v>
      </c>
      <c r="N5558">
        <v>3199</v>
      </c>
    </row>
    <row r="5559" spans="1:14" x14ac:dyDescent="0.25">
      <c r="A5559" t="s">
        <v>5589</v>
      </c>
      <c r="C5559">
        <v>0.30280000000000001</v>
      </c>
      <c r="D5559">
        <v>9.6999999999999864E-3</v>
      </c>
      <c r="E5559">
        <v>0.30404999999999999</v>
      </c>
      <c r="F5559">
        <v>-3.2266666666666631E-2</v>
      </c>
      <c r="G5559">
        <v>6.1766666666666747E-2</v>
      </c>
      <c r="H5559">
        <v>0.25798048491300729</v>
      </c>
      <c r="I5559">
        <v>0.9281130233773941</v>
      </c>
      <c r="J5559">
        <v>7.5736483633333327</v>
      </c>
      <c r="K5559">
        <v>8.3251304700000013</v>
      </c>
      <c r="L5559" s="1">
        <v>0.98526440852190256</v>
      </c>
      <c r="M5559">
        <v>0</v>
      </c>
      <c r="N5559">
        <v>5830</v>
      </c>
    </row>
    <row r="5560" spans="1:14" x14ac:dyDescent="0.25">
      <c r="A5560" t="s">
        <v>5590</v>
      </c>
      <c r="C5560">
        <v>0.14865</v>
      </c>
      <c r="D5560">
        <v>0.22669999999999993</v>
      </c>
      <c r="E5560">
        <v>6.7500000000003668E-4</v>
      </c>
      <c r="F5560">
        <v>0.46176666666666677</v>
      </c>
      <c r="G5560">
        <v>-0.44396666666666673</v>
      </c>
      <c r="H5560">
        <v>0.3937114291476646</v>
      </c>
      <c r="I5560">
        <v>0.84448831347591069</v>
      </c>
      <c r="J5560">
        <v>10.070598230833331</v>
      </c>
      <c r="K5560">
        <v>11.595563469999998</v>
      </c>
      <c r="L5560" s="1">
        <v>0.92570637125441224</v>
      </c>
      <c r="M5560">
        <v>0</v>
      </c>
      <c r="N5560">
        <v>5646</v>
      </c>
    </row>
    <row r="5561" spans="1:14" x14ac:dyDescent="0.25">
      <c r="A5561" t="s">
        <v>5591</v>
      </c>
      <c r="C5561">
        <v>1.0591999999999999</v>
      </c>
      <c r="D5561">
        <v>1.144925</v>
      </c>
      <c r="E5561">
        <v>1.7708999999999999</v>
      </c>
      <c r="F5561">
        <v>-0.42223333333333329</v>
      </c>
      <c r="G5561">
        <v>-1.9816666666666671</v>
      </c>
      <c r="H5561">
        <v>5.0719383309605703</v>
      </c>
      <c r="I5561">
        <v>8.4951743595761409E-3</v>
      </c>
      <c r="J5561">
        <v>17.732313060833334</v>
      </c>
      <c r="K5561">
        <v>52.323543180000009</v>
      </c>
      <c r="L5561" s="1">
        <v>3.6766877000990725E-2</v>
      </c>
      <c r="M5561">
        <v>1</v>
      </c>
      <c r="N5561">
        <v>1430</v>
      </c>
    </row>
    <row r="5562" spans="1:14" x14ac:dyDescent="0.25">
      <c r="A5562" t="s">
        <v>5592</v>
      </c>
      <c r="C5562">
        <v>-0.29200000000000004</v>
      </c>
      <c r="D5562">
        <v>-1.0768499999999999</v>
      </c>
      <c r="E5562">
        <v>-0.88412500000000005</v>
      </c>
      <c r="F5562">
        <v>-0.70630000000000004</v>
      </c>
      <c r="G5562">
        <v>-0.83893333333333342</v>
      </c>
      <c r="H5562">
        <v>3.9820279636448843</v>
      </c>
      <c r="I5562">
        <v>2.0678674205042102E-2</v>
      </c>
      <c r="J5562">
        <v>7.6485914441666658</v>
      </c>
      <c r="K5562">
        <v>19.362785680000002</v>
      </c>
      <c r="L5562" s="1">
        <v>6.8329052138283802E-2</v>
      </c>
      <c r="M5562">
        <v>0</v>
      </c>
      <c r="N5562">
        <v>1873</v>
      </c>
    </row>
    <row r="5563" spans="1:14" x14ac:dyDescent="0.25">
      <c r="A5563" t="s">
        <v>5593</v>
      </c>
      <c r="C5563">
        <v>0.58392499999999992</v>
      </c>
      <c r="D5563">
        <v>0.70765</v>
      </c>
      <c r="E5563">
        <v>0.47834999999999994</v>
      </c>
      <c r="F5563">
        <v>-0.73546666666666671</v>
      </c>
      <c r="G5563">
        <v>-0.32756666666666662</v>
      </c>
      <c r="H5563">
        <v>1.0906003512226665</v>
      </c>
      <c r="I5563">
        <v>0.41071094217707904</v>
      </c>
      <c r="J5563">
        <v>14.844874780833331</v>
      </c>
      <c r="K5563">
        <v>21.071730799999997</v>
      </c>
      <c r="L5563" s="1">
        <v>0.56776636612328402</v>
      </c>
      <c r="M5563">
        <v>0</v>
      </c>
      <c r="N5563">
        <v>4477</v>
      </c>
    </row>
    <row r="5564" spans="1:14" x14ac:dyDescent="0.25">
      <c r="A5564" t="s">
        <v>5594</v>
      </c>
      <c r="C5564">
        <v>-0.20217500000000002</v>
      </c>
      <c r="D5564">
        <v>-7.2249999999999953E-3</v>
      </c>
      <c r="E5564">
        <v>0.25747500000000001</v>
      </c>
      <c r="F5564">
        <v>0.32010000000000011</v>
      </c>
      <c r="G5564">
        <v>-0.65760000000000007</v>
      </c>
      <c r="H5564">
        <v>0.92931989315589048</v>
      </c>
      <c r="I5564">
        <v>0.49324172644663622</v>
      </c>
      <c r="J5564">
        <v>5.6894563825000004</v>
      </c>
      <c r="K5564">
        <v>7.7230429199999993</v>
      </c>
      <c r="L5564" s="1">
        <v>0.64361649693827361</v>
      </c>
      <c r="M5564">
        <v>0</v>
      </c>
      <c r="N5564">
        <v>4743</v>
      </c>
    </row>
    <row r="5565" spans="1:14" x14ac:dyDescent="0.25">
      <c r="A5565" t="s">
        <v>5595</v>
      </c>
      <c r="C5565">
        <v>-0.26089999999999997</v>
      </c>
      <c r="D5565">
        <v>-0.19847500000000001</v>
      </c>
      <c r="E5565">
        <v>-0.34052500000000002</v>
      </c>
      <c r="F5565">
        <v>-0.86970000000000014</v>
      </c>
      <c r="G5565">
        <v>-0.34263333333333346</v>
      </c>
      <c r="H5565">
        <v>1.6866305869757114</v>
      </c>
      <c r="I5565">
        <v>0.20699413660155297</v>
      </c>
      <c r="J5565">
        <v>5.4184964616666669</v>
      </c>
      <c r="K5565">
        <v>8.9334971799999998</v>
      </c>
      <c r="L5565" s="1">
        <v>0.35389135674779321</v>
      </c>
      <c r="M5565">
        <v>0</v>
      </c>
      <c r="N5565">
        <v>3620</v>
      </c>
    </row>
    <row r="5566" spans="1:14" x14ac:dyDescent="0.25">
      <c r="A5566" t="s">
        <v>5596</v>
      </c>
      <c r="C5566">
        <v>-0.82660000000000011</v>
      </c>
      <c r="D5566">
        <v>0.64477499999999988</v>
      </c>
      <c r="E5566">
        <v>1.144999999999996E-2</v>
      </c>
      <c r="F5566">
        <v>0.58309999999999995</v>
      </c>
      <c r="G5566">
        <v>0.11833333333333335</v>
      </c>
      <c r="H5566">
        <v>1.9993263199366382</v>
      </c>
      <c r="I5566">
        <v>0.15714175096308947</v>
      </c>
      <c r="J5566">
        <v>4.8804583641666675</v>
      </c>
      <c r="K5566">
        <v>9.3157442099999983</v>
      </c>
      <c r="L5566" s="1">
        <v>0.29100846699897087</v>
      </c>
      <c r="M5566">
        <v>0</v>
      </c>
      <c r="N5566">
        <v>3342</v>
      </c>
    </row>
    <row r="5567" spans="1:14" x14ac:dyDescent="0.25">
      <c r="A5567" t="s">
        <v>5597</v>
      </c>
      <c r="C5567">
        <v>0.77072499999999988</v>
      </c>
      <c r="D5567">
        <v>0.28600000000000003</v>
      </c>
      <c r="E5567">
        <v>0.30435000000000001</v>
      </c>
      <c r="F5567">
        <v>0.45016666666666666</v>
      </c>
      <c r="G5567">
        <v>-0.66730000000000012</v>
      </c>
      <c r="H5567">
        <v>3.3767439191361883</v>
      </c>
      <c r="I5567">
        <v>3.5713571642318476E-2</v>
      </c>
      <c r="J5567">
        <v>3.8634031041666663</v>
      </c>
      <c r="K5567">
        <v>8.8809888499999996</v>
      </c>
      <c r="L5567" s="1">
        <v>0.10223464148672944</v>
      </c>
      <c r="M5567">
        <v>0</v>
      </c>
      <c r="N5567">
        <v>2162</v>
      </c>
    </row>
    <row r="5568" spans="1:14" x14ac:dyDescent="0.25">
      <c r="A5568" t="s">
        <v>5598</v>
      </c>
      <c r="C5568">
        <v>-6.4024999999999985E-2</v>
      </c>
      <c r="D5568">
        <v>-3.9150000000000018E-2</v>
      </c>
      <c r="E5568">
        <v>-0.19264999999999999</v>
      </c>
      <c r="F5568">
        <v>-0.3823666666666668</v>
      </c>
      <c r="G5568">
        <v>-0.90373333333333361</v>
      </c>
      <c r="H5568">
        <v>1.7876117454188614</v>
      </c>
      <c r="I5568">
        <v>0.18463626292007029</v>
      </c>
      <c r="J5568">
        <v>4.4503376408333333</v>
      </c>
      <c r="K5568">
        <v>7.5101360399999999</v>
      </c>
      <c r="L5568" s="1">
        <v>0.32639640994353469</v>
      </c>
      <c r="M5568">
        <v>0</v>
      </c>
      <c r="N5568">
        <v>3501</v>
      </c>
    </row>
    <row r="5569" spans="1:14" x14ac:dyDescent="0.25">
      <c r="A5569" t="s">
        <v>5599</v>
      </c>
      <c r="C5569">
        <v>7.7425000000000022E-2</v>
      </c>
      <c r="D5569">
        <v>0.42204999999999998</v>
      </c>
      <c r="E5569">
        <v>0.44777499999999998</v>
      </c>
      <c r="F5569">
        <v>-0.65353333333333352</v>
      </c>
      <c r="G5569">
        <v>-0.7302333333333334</v>
      </c>
      <c r="H5569">
        <v>1.382252929757013</v>
      </c>
      <c r="I5569">
        <v>0.29344957759287593</v>
      </c>
      <c r="J5569">
        <v>8.3130843183333347</v>
      </c>
      <c r="K5569">
        <v>12.73261707</v>
      </c>
      <c r="L5569" s="1">
        <v>0.44943316894885155</v>
      </c>
      <c r="M5569">
        <v>0</v>
      </c>
      <c r="N5569">
        <v>4041</v>
      </c>
    </row>
    <row r="5570" spans="1:14" x14ac:dyDescent="0.25">
      <c r="A5570" t="s">
        <v>5600</v>
      </c>
      <c r="C5570">
        <v>0.25262499999999999</v>
      </c>
      <c r="D5570">
        <v>0.62709999999999999</v>
      </c>
      <c r="E5570">
        <v>0.64437499999999992</v>
      </c>
      <c r="F5570">
        <v>0.5118666666666668</v>
      </c>
      <c r="G5570">
        <v>-1.2918666666666669</v>
      </c>
      <c r="H5570">
        <v>2.3392165591050702</v>
      </c>
      <c r="I5570">
        <v>0.10080210115610166</v>
      </c>
      <c r="J5570">
        <v>10.316734828333333</v>
      </c>
      <c r="K5570">
        <v>19.598687499999997</v>
      </c>
      <c r="L5570" s="1">
        <v>0.21409203982673755</v>
      </c>
      <c r="M5570">
        <v>0</v>
      </c>
      <c r="N5570">
        <v>2914</v>
      </c>
    </row>
    <row r="5571" spans="1:14" x14ac:dyDescent="0.25">
      <c r="A5571" t="s">
        <v>5601</v>
      </c>
      <c r="C5571">
        <v>1.4124500000000002</v>
      </c>
      <c r="D5571">
        <v>1.2502</v>
      </c>
      <c r="E5571">
        <v>1.8448250000000002</v>
      </c>
      <c r="F5571">
        <v>1.4233333333333369E-2</v>
      </c>
      <c r="G5571">
        <v>-0.71863333333333357</v>
      </c>
      <c r="H5571">
        <v>14.527506182371051</v>
      </c>
      <c r="I5571">
        <v>6.2552085540068525E-5</v>
      </c>
      <c r="J5571">
        <v>5.2609349708333344</v>
      </c>
      <c r="K5571">
        <v>34.656421629999997</v>
      </c>
      <c r="L5571" s="1">
        <v>2.1039937902580658E-3</v>
      </c>
      <c r="M5571">
        <v>1</v>
      </c>
      <c r="N5571">
        <v>184</v>
      </c>
    </row>
    <row r="5572" spans="1:14" x14ac:dyDescent="0.25">
      <c r="A5572" t="s">
        <v>5602</v>
      </c>
      <c r="C5572">
        <v>-0.62869999999999993</v>
      </c>
      <c r="D5572">
        <v>-0.76183333333333347</v>
      </c>
      <c r="E5572">
        <v>-0.97602500000000003</v>
      </c>
      <c r="F5572">
        <v>8.1733333333333436E-2</v>
      </c>
      <c r="G5572">
        <v>-0.38873333333333338</v>
      </c>
      <c r="H5572">
        <v>2.9647262949139463</v>
      </c>
      <c r="I5572">
        <v>5.7074265543622715E-2</v>
      </c>
      <c r="J5572">
        <v>6.1572814075000002</v>
      </c>
      <c r="K5572">
        <v>13.763387280000002</v>
      </c>
      <c r="L5572" s="1">
        <v>0.14157620418816874</v>
      </c>
      <c r="M5572">
        <v>0</v>
      </c>
      <c r="N5572">
        <v>2495</v>
      </c>
    </row>
    <row r="5573" spans="1:14" x14ac:dyDescent="0.25">
      <c r="A5573" t="s">
        <v>5603</v>
      </c>
      <c r="C5573">
        <v>-0.44735000000000003</v>
      </c>
      <c r="D5573">
        <v>-1.1955749999999998</v>
      </c>
      <c r="E5573">
        <v>-1.7763499999999999</v>
      </c>
      <c r="F5573">
        <v>-5.9333333333334822E-3</v>
      </c>
      <c r="G5573">
        <v>-0.28266666666666673</v>
      </c>
      <c r="H5573">
        <v>6.3261391382595082</v>
      </c>
      <c r="I5573">
        <v>3.4559274722745226E-3</v>
      </c>
      <c r="J5573">
        <v>7.9648712408333333</v>
      </c>
      <c r="K5573">
        <v>27.344441889999995</v>
      </c>
      <c r="L5573" s="1">
        <v>2.0045674907129354E-2</v>
      </c>
      <c r="M5573">
        <v>1</v>
      </c>
      <c r="N5573">
        <v>1067</v>
      </c>
    </row>
    <row r="5574" spans="1:14" x14ac:dyDescent="0.25">
      <c r="A5574" t="s">
        <v>5604</v>
      </c>
      <c r="C5574">
        <v>-1.015425</v>
      </c>
      <c r="D5574">
        <v>-0.79984999999999995</v>
      </c>
      <c r="E5574">
        <v>-0.94045000000000001</v>
      </c>
      <c r="F5574">
        <v>-1.8100000000000036E-2</v>
      </c>
      <c r="G5574">
        <v>-3.9666666666666753E-2</v>
      </c>
      <c r="H5574">
        <v>2.389419919509165</v>
      </c>
      <c r="I5574">
        <v>9.5570741892257782E-2</v>
      </c>
      <c r="J5574">
        <v>11.128176854166666</v>
      </c>
      <c r="K5574">
        <v>21.355056640000001</v>
      </c>
      <c r="L5574" s="1">
        <v>0.2061649778916638</v>
      </c>
      <c r="M5574">
        <v>0</v>
      </c>
      <c r="N5574">
        <v>2869</v>
      </c>
    </row>
    <row r="5575" spans="1:14" x14ac:dyDescent="0.25">
      <c r="A5575" t="s">
        <v>5605</v>
      </c>
      <c r="C5575">
        <v>0.85332500000000011</v>
      </c>
      <c r="D5575">
        <v>0.19132499999999997</v>
      </c>
      <c r="E5575">
        <v>0.821025</v>
      </c>
      <c r="F5575">
        <v>0.41116666666666668</v>
      </c>
      <c r="G5575">
        <v>-0.88153333333333361</v>
      </c>
      <c r="H5575">
        <v>2.7275146456595705</v>
      </c>
      <c r="I5575">
        <v>6.7301664212657486E-2</v>
      </c>
      <c r="J5575">
        <v>8.1921061558333328</v>
      </c>
      <c r="K5575">
        <v>16.785986740000002</v>
      </c>
      <c r="L5575" s="1">
        <v>0.15873856700157668</v>
      </c>
      <c r="M5575">
        <v>0</v>
      </c>
      <c r="N5575">
        <v>2624</v>
      </c>
    </row>
    <row r="5576" spans="1:14" x14ac:dyDescent="0.25">
      <c r="A5576" t="s">
        <v>5606</v>
      </c>
      <c r="C5576">
        <v>0.93345000000000011</v>
      </c>
      <c r="D5576">
        <v>1.77555</v>
      </c>
      <c r="E5576">
        <v>1.2613249999999998</v>
      </c>
      <c r="F5576">
        <v>0.90639999999999998</v>
      </c>
      <c r="G5576">
        <v>-0.38189999999999991</v>
      </c>
      <c r="H5576">
        <v>7.2966137712894739</v>
      </c>
      <c r="I5576">
        <v>4.0212117121106727E-3</v>
      </c>
      <c r="J5576">
        <v>6.4612563474999982</v>
      </c>
      <c r="K5576">
        <v>30.033902370000007</v>
      </c>
      <c r="L5576" s="1">
        <v>2.2024140961285802E-2</v>
      </c>
      <c r="M5576">
        <v>1</v>
      </c>
      <c r="N5576">
        <v>1130</v>
      </c>
    </row>
    <row r="5577" spans="1:14" x14ac:dyDescent="0.25">
      <c r="A5577" t="s">
        <v>5607</v>
      </c>
      <c r="C5577">
        <v>4.0000000000000133E-2</v>
      </c>
      <c r="D5577">
        <v>0.27729999999999999</v>
      </c>
      <c r="E5577">
        <v>0.167075</v>
      </c>
      <c r="F5577">
        <v>1.3775999999999997</v>
      </c>
      <c r="G5577">
        <v>-4.3199999999999905E-2</v>
      </c>
      <c r="H5577">
        <v>0.71605221183664347</v>
      </c>
      <c r="I5577">
        <v>0.63443465706175162</v>
      </c>
      <c r="J5577">
        <v>3.7626140475000001</v>
      </c>
      <c r="K5577">
        <v>6.0078041400000002</v>
      </c>
      <c r="L5577" s="1">
        <v>0.75918717953503112</v>
      </c>
      <c r="M5577">
        <v>0</v>
      </c>
      <c r="N5577">
        <v>5172</v>
      </c>
    </row>
    <row r="5578" spans="1:14" x14ac:dyDescent="0.25">
      <c r="A5578" t="s">
        <v>5608</v>
      </c>
      <c r="C5578">
        <v>1.7495499999999999</v>
      </c>
      <c r="D5578">
        <v>2.3126500000000001</v>
      </c>
      <c r="E5578">
        <v>1.6759249999999999</v>
      </c>
      <c r="F5578">
        <v>-5.8133333333333377E-2</v>
      </c>
      <c r="G5578">
        <v>-1.142566666666667</v>
      </c>
      <c r="H5578">
        <v>16.731527644592177</v>
      </c>
      <c r="I5578">
        <v>2.9218836367861378E-5</v>
      </c>
      <c r="J5578">
        <v>7.5830574408333336</v>
      </c>
      <c r="K5578">
        <v>56.381570979999992</v>
      </c>
      <c r="L5578" s="1">
        <v>1.4702063274853177E-3</v>
      </c>
      <c r="M5578">
        <v>1</v>
      </c>
      <c r="N5578">
        <v>123</v>
      </c>
    </row>
    <row r="5579" spans="1:14" x14ac:dyDescent="0.25">
      <c r="A5579" t="s">
        <v>5609</v>
      </c>
      <c r="C5579">
        <v>-0.14974999999999999</v>
      </c>
      <c r="D5579">
        <v>-0.15805</v>
      </c>
      <c r="E5579">
        <v>-0.28252500000000003</v>
      </c>
      <c r="F5579">
        <v>-1.3827666666666669</v>
      </c>
      <c r="G5579">
        <v>0.29113333333333336</v>
      </c>
      <c r="H5579">
        <v>3.818709332182515</v>
      </c>
      <c r="I5579">
        <v>2.3868608612040321E-2</v>
      </c>
      <c r="J5579">
        <v>4.425107740833333</v>
      </c>
      <c r="K5579">
        <v>10.92441552</v>
      </c>
      <c r="L5579" s="1">
        <v>7.5911006526165239E-2</v>
      </c>
      <c r="M5579">
        <v>0</v>
      </c>
      <c r="N5579">
        <v>1946</v>
      </c>
    </row>
    <row r="5580" spans="1:14" x14ac:dyDescent="0.25">
      <c r="A5580" t="s">
        <v>5610</v>
      </c>
      <c r="C5580">
        <v>1.2047000000000001</v>
      </c>
      <c r="D5580">
        <v>0.57452499999999995</v>
      </c>
      <c r="E5580">
        <v>0.81129999999999991</v>
      </c>
      <c r="F5580">
        <v>-0.51173333333333348</v>
      </c>
      <c r="G5580">
        <v>-1.8470000000000002</v>
      </c>
      <c r="H5580">
        <v>1.4255019653806866</v>
      </c>
      <c r="I5580">
        <v>0.27917132098349851</v>
      </c>
      <c r="J5580">
        <v>37.897742974166661</v>
      </c>
      <c r="K5580">
        <v>58.675938009999996</v>
      </c>
      <c r="L5580" s="1">
        <v>0.43422752087631877</v>
      </c>
      <c r="M5580">
        <v>0</v>
      </c>
      <c r="N5580">
        <v>3979</v>
      </c>
    </row>
    <row r="5581" spans="1:14" x14ac:dyDescent="0.25">
      <c r="A5581" t="s">
        <v>5611</v>
      </c>
      <c r="C5581">
        <v>2.2516999999999996</v>
      </c>
      <c r="D5581">
        <v>2.4483000000000001</v>
      </c>
      <c r="E5581">
        <v>2.2778999999999998</v>
      </c>
      <c r="F5581">
        <v>-1.0166333333333335</v>
      </c>
      <c r="G5581">
        <v>-0.92953333333333354</v>
      </c>
      <c r="H5581">
        <v>6.935027752763598</v>
      </c>
      <c r="I5581">
        <v>2.3234374417103743E-3</v>
      </c>
      <c r="J5581">
        <v>26.508025553333336</v>
      </c>
      <c r="K5581">
        <v>97.213368969999991</v>
      </c>
      <c r="L5581" s="1">
        <v>1.5698421754088979E-2</v>
      </c>
      <c r="M5581">
        <v>1</v>
      </c>
      <c r="N5581">
        <v>916</v>
      </c>
    </row>
    <row r="5582" spans="1:14" x14ac:dyDescent="0.25">
      <c r="A5582" t="s">
        <v>5612</v>
      </c>
      <c r="C5582">
        <v>-1.025925</v>
      </c>
      <c r="D5582">
        <v>-0.35792500000000005</v>
      </c>
      <c r="E5582">
        <v>-0.47042500000000004</v>
      </c>
      <c r="F5582">
        <v>-0.54873333333333341</v>
      </c>
      <c r="G5582">
        <v>0.63566666666666682</v>
      </c>
      <c r="H5582">
        <v>1.6158984482886984</v>
      </c>
      <c r="I5582">
        <v>0.22436405347820731</v>
      </c>
      <c r="J5582">
        <v>12.426833355833333</v>
      </c>
      <c r="K5582">
        <v>20.150102869999994</v>
      </c>
      <c r="L5582" s="1">
        <v>0.37448466207568099</v>
      </c>
      <c r="M5582">
        <v>0</v>
      </c>
      <c r="N5582">
        <v>3708</v>
      </c>
    </row>
    <row r="5583" spans="1:14" x14ac:dyDescent="0.25">
      <c r="A5583" t="s">
        <v>5613</v>
      </c>
      <c r="C5583">
        <v>0.76672499999999988</v>
      </c>
      <c r="D5583">
        <v>0.70642499999999997</v>
      </c>
      <c r="E5583">
        <v>2.003225</v>
      </c>
      <c r="F5583">
        <v>0.48213333333333341</v>
      </c>
      <c r="G5583">
        <v>-0.1686</v>
      </c>
      <c r="H5583">
        <v>1.1952840668174987</v>
      </c>
      <c r="I5583">
        <v>0.36413894223313115</v>
      </c>
      <c r="J5583">
        <v>46.075170369166671</v>
      </c>
      <c r="K5583">
        <v>67.257061530000001</v>
      </c>
      <c r="L5583" s="1">
        <v>0.52276871108347223</v>
      </c>
      <c r="M5583">
        <v>0</v>
      </c>
      <c r="N5583">
        <v>4311</v>
      </c>
    </row>
    <row r="5584" spans="1:14" x14ac:dyDescent="0.25">
      <c r="A5584" t="s">
        <v>5614</v>
      </c>
      <c r="C5584">
        <v>0.10917500000000002</v>
      </c>
      <c r="D5584">
        <v>0.29610000000000003</v>
      </c>
      <c r="E5584">
        <v>1.2300000000000005E-2</v>
      </c>
      <c r="F5584">
        <v>-1.9433333333333292E-2</v>
      </c>
      <c r="G5584">
        <v>-0.79956666666666698</v>
      </c>
      <c r="H5584">
        <v>1.1194107126376645</v>
      </c>
      <c r="I5584">
        <v>0.39736049195882561</v>
      </c>
      <c r="J5584">
        <v>5.3839883608333334</v>
      </c>
      <c r="K5584">
        <v>7.7020246099999996</v>
      </c>
      <c r="L5584" s="1">
        <v>0.55401308509420411</v>
      </c>
      <c r="M5584">
        <v>0</v>
      </c>
      <c r="N5584">
        <v>4439</v>
      </c>
    </row>
    <row r="5585" spans="1:14" x14ac:dyDescent="0.25">
      <c r="A5585" t="s">
        <v>5615</v>
      </c>
      <c r="C5585">
        <v>-0.22302500000000014</v>
      </c>
      <c r="D5585">
        <v>-0.83844999999999992</v>
      </c>
      <c r="E5585">
        <v>1.0180749999999998</v>
      </c>
      <c r="F5585">
        <v>0.11613333333333334</v>
      </c>
      <c r="G5585">
        <v>-0.57279999999999986</v>
      </c>
      <c r="H5585">
        <v>0.66027025521115146</v>
      </c>
      <c r="I5585">
        <v>0.65978068078483232</v>
      </c>
      <c r="J5585">
        <v>32.217437471666663</v>
      </c>
      <c r="K5585">
        <v>40.399058879999998</v>
      </c>
      <c r="L5585" s="1">
        <v>0.7797178982962244</v>
      </c>
      <c r="M5585">
        <v>0</v>
      </c>
      <c r="N5585">
        <v>5237</v>
      </c>
    </row>
    <row r="5586" spans="1:14" x14ac:dyDescent="0.25">
      <c r="A5586" t="s">
        <v>5616</v>
      </c>
      <c r="C5586">
        <v>-4.7124999999999972E-2</v>
      </c>
      <c r="D5586">
        <v>5.6074999999999986E-2</v>
      </c>
      <c r="E5586">
        <v>0.65499999999999992</v>
      </c>
      <c r="F5586">
        <v>-0.56930000000000014</v>
      </c>
      <c r="G5586">
        <v>-0.50273333333333337</v>
      </c>
      <c r="H5586">
        <v>1.1535238834900037</v>
      </c>
      <c r="I5586">
        <v>0.38208087237410582</v>
      </c>
      <c r="J5586">
        <v>7.8169473616666654</v>
      </c>
      <c r="K5586">
        <v>11.28503793</v>
      </c>
      <c r="L5586" s="1">
        <v>0.53951597515932936</v>
      </c>
      <c r="M5586">
        <v>0</v>
      </c>
      <c r="N5586">
        <v>4383</v>
      </c>
    </row>
    <row r="5587" spans="1:14" x14ac:dyDescent="0.25">
      <c r="A5587" t="s">
        <v>5617</v>
      </c>
      <c r="C5587">
        <v>-0.19862500000000005</v>
      </c>
      <c r="D5587">
        <v>5.9249999999999581E-3</v>
      </c>
      <c r="E5587">
        <v>0.14175000000000004</v>
      </c>
      <c r="F5587">
        <v>0.19523333333333329</v>
      </c>
      <c r="G5587">
        <v>0.22410000000000002</v>
      </c>
      <c r="H5587">
        <v>0.16586863241977809</v>
      </c>
      <c r="I5587">
        <v>0.97076186987236901</v>
      </c>
      <c r="J5587">
        <v>7.8897386116666652</v>
      </c>
      <c r="K5587">
        <v>8.3930694399999997</v>
      </c>
      <c r="L5587" s="1">
        <v>1.0138449565710583</v>
      </c>
      <c r="M5587">
        <v>0</v>
      </c>
      <c r="N5587">
        <v>5926</v>
      </c>
    </row>
    <row r="5588" spans="1:14" x14ac:dyDescent="0.25">
      <c r="A5588" t="s">
        <v>5618</v>
      </c>
      <c r="C5588">
        <v>1.25135</v>
      </c>
      <c r="D5588">
        <v>0.6712999999999999</v>
      </c>
      <c r="E5588">
        <v>1.246</v>
      </c>
      <c r="F5588">
        <v>3.6333333333333294E-2</v>
      </c>
      <c r="G5588">
        <v>-0.77493333333333347</v>
      </c>
      <c r="H5588">
        <v>3.057468824056548</v>
      </c>
      <c r="I5588">
        <v>4.8459424133195927E-2</v>
      </c>
      <c r="J5588">
        <v>13.675477343333332</v>
      </c>
      <c r="K5588">
        <v>29.757148739999998</v>
      </c>
      <c r="L5588" s="1">
        <v>0.12740670176735328</v>
      </c>
      <c r="M5588">
        <v>0</v>
      </c>
      <c r="N5588">
        <v>2354</v>
      </c>
    </row>
    <row r="5589" spans="1:14" x14ac:dyDescent="0.25">
      <c r="A5589" t="s">
        <v>5619</v>
      </c>
      <c r="C5589">
        <v>0.65329999999999999</v>
      </c>
      <c r="D5589">
        <v>0.59429999999999994</v>
      </c>
      <c r="E5589">
        <v>6.8025000000000002E-2</v>
      </c>
      <c r="F5589">
        <v>0.20856666666666673</v>
      </c>
      <c r="G5589">
        <v>1.5333333333333451E-3</v>
      </c>
      <c r="H5589">
        <v>0.95333254171438275</v>
      </c>
      <c r="I5589">
        <v>0.48010316812681042</v>
      </c>
      <c r="J5589">
        <v>8.915435600833332</v>
      </c>
      <c r="K5589">
        <v>12.184425940000001</v>
      </c>
      <c r="L5589" s="1">
        <v>0.63274244197973373</v>
      </c>
      <c r="M5589">
        <v>0</v>
      </c>
      <c r="N5589">
        <v>4696</v>
      </c>
    </row>
    <row r="5590" spans="1:14" x14ac:dyDescent="0.25">
      <c r="A5590" t="s">
        <v>5620</v>
      </c>
      <c r="C5590">
        <v>0.72045000000000003</v>
      </c>
      <c r="D5590">
        <v>1.3621750000000001</v>
      </c>
      <c r="E5590">
        <v>0.87642500000000001</v>
      </c>
      <c r="F5590">
        <v>-0.54900000000000015</v>
      </c>
      <c r="G5590">
        <v>0.74083333333333334</v>
      </c>
      <c r="H5590">
        <v>7.7707940592147384</v>
      </c>
      <c r="I5590">
        <v>1.3961683382368584E-3</v>
      </c>
      <c r="J5590">
        <v>5.0594322716666671</v>
      </c>
      <c r="K5590">
        <v>20.180896209999997</v>
      </c>
      <c r="L5590" s="1">
        <v>1.1207374637286533E-2</v>
      </c>
      <c r="M5590">
        <v>1</v>
      </c>
      <c r="N5590">
        <v>771</v>
      </c>
    </row>
    <row r="5591" spans="1:14" x14ac:dyDescent="0.25">
      <c r="A5591" t="s">
        <v>5621</v>
      </c>
      <c r="C5591">
        <v>-0.175375</v>
      </c>
      <c r="D5591">
        <v>0.40047500000000003</v>
      </c>
      <c r="E5591">
        <v>7.4500000000000011E-2</v>
      </c>
      <c r="F5591">
        <v>0.10436666666666668</v>
      </c>
      <c r="G5591">
        <v>-2.8867000000000007</v>
      </c>
      <c r="H5591">
        <v>1.9194676330580456</v>
      </c>
      <c r="I5591">
        <v>0.15927253635256478</v>
      </c>
      <c r="J5591">
        <v>34.972296861666671</v>
      </c>
      <c r="K5591">
        <v>60.79083219999999</v>
      </c>
      <c r="L5591" s="1">
        <v>0.29337432365655458</v>
      </c>
      <c r="M5591">
        <v>0</v>
      </c>
      <c r="N5591">
        <v>3360</v>
      </c>
    </row>
    <row r="5592" spans="1:14" x14ac:dyDescent="0.25">
      <c r="A5592" t="s">
        <v>5622</v>
      </c>
      <c r="C5592">
        <v>1.1835999999999998</v>
      </c>
      <c r="D5592">
        <v>1.8661999999999999</v>
      </c>
      <c r="E5592">
        <v>1.116725</v>
      </c>
      <c r="F5592">
        <v>-4.6366666666666681E-2</v>
      </c>
      <c r="G5592">
        <v>0.61773333333333336</v>
      </c>
      <c r="H5592">
        <v>6.5026269042795564</v>
      </c>
      <c r="I5592">
        <v>3.0727624638181572E-3</v>
      </c>
      <c r="J5592">
        <v>10.265442340833332</v>
      </c>
      <c r="K5592">
        <v>35.939419860000001</v>
      </c>
      <c r="L5592" s="1">
        <v>1.8499345222344917E-2</v>
      </c>
      <c r="M5592">
        <v>1</v>
      </c>
      <c r="N5592">
        <v>1028</v>
      </c>
    </row>
    <row r="5593" spans="1:14" x14ac:dyDescent="0.25">
      <c r="A5593" t="s">
        <v>5623</v>
      </c>
      <c r="C5593">
        <v>-0.716225</v>
      </c>
      <c r="D5593">
        <v>-1.2814999999999999</v>
      </c>
      <c r="E5593">
        <v>-1.8049500000000003</v>
      </c>
      <c r="F5593">
        <v>2.2999999999999856E-3</v>
      </c>
      <c r="G5593">
        <v>0.61580000000000001</v>
      </c>
      <c r="H5593">
        <v>5.4180890139403513</v>
      </c>
      <c r="I5593">
        <v>6.5482900962697821E-3</v>
      </c>
      <c r="J5593">
        <v>10.936282577499998</v>
      </c>
      <c r="K5593">
        <v>33.726187379999999</v>
      </c>
      <c r="L5593" s="1">
        <v>3.060979411315233E-2</v>
      </c>
      <c r="M5593">
        <v>1</v>
      </c>
      <c r="N5593">
        <v>1324</v>
      </c>
    </row>
    <row r="5594" spans="1:14" x14ac:dyDescent="0.25">
      <c r="A5594" t="s">
        <v>5624</v>
      </c>
      <c r="C5594">
        <v>-0.59804999999999986</v>
      </c>
      <c r="D5594">
        <v>-0.96740000000000004</v>
      </c>
      <c r="E5594">
        <v>-1.4581749999999998</v>
      </c>
      <c r="F5594">
        <v>1.4220666666666668</v>
      </c>
      <c r="G5594">
        <v>1.454766666666667</v>
      </c>
      <c r="H5594">
        <v>2.4268873371167778</v>
      </c>
      <c r="I5594">
        <v>9.1862991773488001E-2</v>
      </c>
      <c r="J5594">
        <v>27.956453350833335</v>
      </c>
      <c r="K5594">
        <v>54.051515899999998</v>
      </c>
      <c r="L5594" s="1">
        <v>0.19955775924398642</v>
      </c>
      <c r="M5594">
        <v>0</v>
      </c>
      <c r="N5594">
        <v>2849</v>
      </c>
    </row>
    <row r="5595" spans="1:14" x14ac:dyDescent="0.25">
      <c r="A5595" t="s">
        <v>5625</v>
      </c>
      <c r="C5595">
        <v>-0.15504999999999999</v>
      </c>
      <c r="D5595">
        <v>0.23282500000000003</v>
      </c>
      <c r="E5595">
        <v>0.42694999999999994</v>
      </c>
      <c r="F5595">
        <v>-4.9933333333333309E-2</v>
      </c>
      <c r="G5595">
        <v>8.0733333333333365E-2</v>
      </c>
      <c r="H5595">
        <v>0.46900767123693654</v>
      </c>
      <c r="I5595">
        <v>0.79277694205711546</v>
      </c>
      <c r="J5595">
        <v>5.9270757608333327</v>
      </c>
      <c r="K5595">
        <v>6.9962465300000005</v>
      </c>
      <c r="L5595" s="1">
        <v>0.88453154757373131</v>
      </c>
      <c r="M5595">
        <v>0</v>
      </c>
      <c r="N5595">
        <v>5547</v>
      </c>
    </row>
    <row r="5596" spans="1:14" x14ac:dyDescent="0.25">
      <c r="A5596" t="s">
        <v>5626</v>
      </c>
      <c r="C5596">
        <v>2.8483000000000001</v>
      </c>
      <c r="D5596">
        <v>3.24655</v>
      </c>
      <c r="E5596">
        <v>2.300325</v>
      </c>
      <c r="F5596">
        <v>-0.61190000000000011</v>
      </c>
      <c r="G5596">
        <v>-0.69313333333333338</v>
      </c>
      <c r="H5596">
        <v>12.576351622867216</v>
      </c>
      <c r="I5596">
        <v>1.3331356154655527E-4</v>
      </c>
      <c r="J5596">
        <v>20.330982064166665</v>
      </c>
      <c r="K5596">
        <v>118.67312794000001</v>
      </c>
      <c r="L5596" s="1">
        <v>2.9052029310268684E-3</v>
      </c>
      <c r="M5596">
        <v>1</v>
      </c>
      <c r="N5596">
        <v>284</v>
      </c>
    </row>
    <row r="5597" spans="1:14" x14ac:dyDescent="0.25">
      <c r="A5597" t="s">
        <v>5627</v>
      </c>
      <c r="C5597">
        <v>-0.31574999999999998</v>
      </c>
      <c r="D5597">
        <v>-5.0900000000000001E-2</v>
      </c>
      <c r="E5597">
        <v>-0.67702499999999999</v>
      </c>
      <c r="F5597">
        <v>8.5299999999999987E-2</v>
      </c>
      <c r="G5597">
        <v>0.11793333333333335</v>
      </c>
      <c r="H5597">
        <v>1.2573266409360375</v>
      </c>
      <c r="I5597">
        <v>0.33898391311960963</v>
      </c>
      <c r="J5597">
        <v>4.7688609641666666</v>
      </c>
      <c r="K5597">
        <v>7.0750209399999999</v>
      </c>
      <c r="L5597" s="1">
        <v>0.49703184986905091</v>
      </c>
      <c r="M5597">
        <v>0</v>
      </c>
      <c r="N5597">
        <v>4221</v>
      </c>
    </row>
    <row r="5598" spans="1:14" x14ac:dyDescent="0.25">
      <c r="A5598" t="s">
        <v>5628</v>
      </c>
      <c r="C5598">
        <v>-0.45772499999999988</v>
      </c>
      <c r="D5598">
        <v>-0.86787499999999995</v>
      </c>
      <c r="E5598">
        <v>-0.68399999999999994</v>
      </c>
      <c r="F5598">
        <v>2.2560000000000002</v>
      </c>
      <c r="G5598">
        <v>1.8043000000000005</v>
      </c>
      <c r="H5598">
        <v>5.6965071992730865</v>
      </c>
      <c r="I5598">
        <v>5.3483392182238632E-3</v>
      </c>
      <c r="J5598">
        <v>14.038295434999998</v>
      </c>
      <c r="K5598">
        <v>44.795699670000005</v>
      </c>
      <c r="L5598" s="1">
        <v>2.6889416264490245E-2</v>
      </c>
      <c r="M5598">
        <v>1</v>
      </c>
      <c r="N5598">
        <v>1231</v>
      </c>
    </row>
    <row r="5599" spans="1:14" x14ac:dyDescent="0.25">
      <c r="A5599" t="s">
        <v>5629</v>
      </c>
      <c r="C5599">
        <v>0</v>
      </c>
      <c r="D5599">
        <v>0</v>
      </c>
      <c r="E5599">
        <v>0</v>
      </c>
      <c r="F5599">
        <v>0</v>
      </c>
      <c r="G5599">
        <v>0</v>
      </c>
      <c r="I5599">
        <v>1</v>
      </c>
      <c r="J5599">
        <v>0</v>
      </c>
      <c r="K5599">
        <v>0</v>
      </c>
      <c r="L5599" s="1">
        <v>1.0021049222797926</v>
      </c>
      <c r="M5599">
        <v>0</v>
      </c>
      <c r="N5599">
        <v>6176</v>
      </c>
    </row>
    <row r="5600" spans="1:14" x14ac:dyDescent="0.25">
      <c r="A5600" t="s">
        <v>5630</v>
      </c>
      <c r="C5600">
        <v>0.18869999999999998</v>
      </c>
      <c r="D5600">
        <v>-3.5850000000000007E-2</v>
      </c>
      <c r="E5600">
        <v>0.29654999999999998</v>
      </c>
      <c r="F5600">
        <v>-0.50006666666666677</v>
      </c>
      <c r="G5600">
        <v>5.2966666666666662E-2</v>
      </c>
      <c r="H5600">
        <v>1.5081503390334574</v>
      </c>
      <c r="I5600">
        <v>0.25384047959816169</v>
      </c>
      <c r="J5600">
        <v>2.168672893333333</v>
      </c>
      <c r="K5600">
        <v>3.4266285700000005</v>
      </c>
      <c r="L5600" s="1">
        <v>0.4078449450241492</v>
      </c>
      <c r="M5600">
        <v>0</v>
      </c>
      <c r="N5600">
        <v>3852</v>
      </c>
    </row>
    <row r="5601" spans="1:14" x14ac:dyDescent="0.25">
      <c r="A5601" t="s">
        <v>5631</v>
      </c>
      <c r="C5601">
        <v>-0.77163333333333362</v>
      </c>
      <c r="D5601">
        <v>-1.406466666666667</v>
      </c>
      <c r="E5601">
        <v>-1.341825</v>
      </c>
      <c r="F5601">
        <v>0.21310000000000001</v>
      </c>
      <c r="G5601">
        <v>0.82784999999999986</v>
      </c>
      <c r="H5601">
        <v>10.797361308376928</v>
      </c>
      <c r="I5601">
        <v>2.126342355462052E-3</v>
      </c>
      <c r="J5601">
        <v>2.4211485258333334</v>
      </c>
      <c r="K5601">
        <v>18.759908160000002</v>
      </c>
      <c r="L5601" s="1">
        <v>1.486998060785835E-2</v>
      </c>
      <c r="M5601">
        <v>1</v>
      </c>
      <c r="N5601">
        <v>885</v>
      </c>
    </row>
    <row r="5602" spans="1:14" x14ac:dyDescent="0.25">
      <c r="A5602" t="s">
        <v>5632</v>
      </c>
      <c r="C5602">
        <v>0.53737499999999994</v>
      </c>
      <c r="D5602">
        <v>-0.78525</v>
      </c>
      <c r="E5602">
        <v>-1.1294749999999998</v>
      </c>
      <c r="F5602">
        <v>-0.98500000000000021</v>
      </c>
      <c r="G5602">
        <v>-1.3849666666666671</v>
      </c>
      <c r="H5602">
        <v>1.7337409201124596</v>
      </c>
      <c r="I5602">
        <v>0.19622287443548547</v>
      </c>
      <c r="J5602">
        <v>26.07809671166666</v>
      </c>
      <c r="K5602">
        <v>43.467582629999995</v>
      </c>
      <c r="L5602" s="1">
        <v>0.34046071485315937</v>
      </c>
      <c r="M5602">
        <v>0</v>
      </c>
      <c r="N5602">
        <v>3567</v>
      </c>
    </row>
    <row r="5603" spans="1:14" x14ac:dyDescent="0.25">
      <c r="A5603" t="s">
        <v>5633</v>
      </c>
      <c r="C5603">
        <v>1.416275</v>
      </c>
      <c r="D5603">
        <v>2.15225</v>
      </c>
      <c r="E5603">
        <v>1.9963250000000001</v>
      </c>
      <c r="F5603">
        <v>-0.70243333333333347</v>
      </c>
      <c r="G5603">
        <v>-1.7216000000000005</v>
      </c>
      <c r="H5603">
        <v>7.0800617836963129</v>
      </c>
      <c r="I5603">
        <v>2.1208917969286478E-3</v>
      </c>
      <c r="J5603">
        <v>19.413630751666663</v>
      </c>
      <c r="K5603">
        <v>72.278901969999978</v>
      </c>
      <c r="L5603" s="1">
        <v>1.4865457906219027E-2</v>
      </c>
      <c r="M5603">
        <v>1</v>
      </c>
      <c r="N5603">
        <v>883</v>
      </c>
    </row>
    <row r="5604" spans="1:14" x14ac:dyDescent="0.25">
      <c r="A5604" t="s">
        <v>5634</v>
      </c>
      <c r="C5604">
        <v>0.95132499999999987</v>
      </c>
      <c r="D5604">
        <v>1.0486749999999998</v>
      </c>
      <c r="E5604">
        <v>0.50580000000000003</v>
      </c>
      <c r="F5604">
        <v>1.5799999999999967E-2</v>
      </c>
      <c r="G5604">
        <v>-0.1534666666666667</v>
      </c>
      <c r="H5604">
        <v>5.5646641729356858</v>
      </c>
      <c r="I5604">
        <v>7.0186220384269582E-3</v>
      </c>
      <c r="J5604">
        <v>3.9305634216666658</v>
      </c>
      <c r="K5604">
        <v>13.044007359999998</v>
      </c>
      <c r="L5604" s="1">
        <v>3.2272103860196466E-2</v>
      </c>
      <c r="M5604">
        <v>1</v>
      </c>
      <c r="N5604">
        <v>1346</v>
      </c>
    </row>
    <row r="5605" spans="1:14" x14ac:dyDescent="0.25">
      <c r="A5605" t="s">
        <v>5635</v>
      </c>
      <c r="C5605">
        <v>0.22429999999999997</v>
      </c>
      <c r="D5605">
        <v>0.13869999999999999</v>
      </c>
      <c r="E5605">
        <v>0.23862500000000003</v>
      </c>
      <c r="F5605">
        <v>-0.47020000000000012</v>
      </c>
      <c r="G5605">
        <v>-0.88410000000000033</v>
      </c>
      <c r="H5605">
        <v>0.3706459343444562</v>
      </c>
      <c r="I5605">
        <v>0.85981576406398819</v>
      </c>
      <c r="J5605">
        <v>24.650801527500004</v>
      </c>
      <c r="K5605">
        <v>28.164924360000001</v>
      </c>
      <c r="L5605" s="1">
        <v>0.93736124075956018</v>
      </c>
      <c r="M5605">
        <v>0</v>
      </c>
      <c r="N5605">
        <v>5677</v>
      </c>
    </row>
    <row r="5606" spans="1:14" x14ac:dyDescent="0.25">
      <c r="A5606" t="s">
        <v>5636</v>
      </c>
      <c r="C5606">
        <v>0.85714999999999975</v>
      </c>
      <c r="D5606">
        <v>0.62314999999999998</v>
      </c>
      <c r="E5606">
        <v>0.18337500000000001</v>
      </c>
      <c r="F5606">
        <v>3.1733333333333329E-2</v>
      </c>
      <c r="G5606">
        <v>-0.58763333333333334</v>
      </c>
      <c r="H5606">
        <v>5.0506377162726137</v>
      </c>
      <c r="I5606">
        <v>8.6351544755495224E-3</v>
      </c>
      <c r="J5606">
        <v>2.9165503608333334</v>
      </c>
      <c r="K5606">
        <v>8.5821039200000016</v>
      </c>
      <c r="L5606" s="1">
        <v>3.7138965287822095E-2</v>
      </c>
      <c r="M5606">
        <v>1</v>
      </c>
      <c r="N5606">
        <v>1439</v>
      </c>
    </row>
    <row r="5607" spans="1:14" x14ac:dyDescent="0.25">
      <c r="A5607" t="s">
        <v>5637</v>
      </c>
      <c r="C5607">
        <v>-0.29309999999999997</v>
      </c>
      <c r="D5607">
        <v>0.48554999999999993</v>
      </c>
      <c r="E5607">
        <v>0.83402500000000002</v>
      </c>
      <c r="F5607">
        <v>0.55103333333333349</v>
      </c>
      <c r="G5607">
        <v>-2.3117333333333336</v>
      </c>
      <c r="H5607">
        <v>2.6764663206564427</v>
      </c>
      <c r="I5607">
        <v>7.0895972263967044E-2</v>
      </c>
      <c r="J5607">
        <v>20.411983710833329</v>
      </c>
      <c r="K5607">
        <v>41.424286379999998</v>
      </c>
      <c r="L5607" s="1">
        <v>0.16464359187305516</v>
      </c>
      <c r="M5607">
        <v>0</v>
      </c>
      <c r="N5607">
        <v>2665</v>
      </c>
    </row>
    <row r="5608" spans="1:14" x14ac:dyDescent="0.25">
      <c r="A5608" t="s">
        <v>5638</v>
      </c>
      <c r="C5608">
        <v>-0.29025000000000001</v>
      </c>
      <c r="D5608">
        <v>-0.52152500000000002</v>
      </c>
      <c r="E5608">
        <v>-0.30624999999999997</v>
      </c>
      <c r="F5608">
        <v>-0.1469</v>
      </c>
      <c r="G5608">
        <v>-3.9666666666666817E-3</v>
      </c>
      <c r="H5608">
        <v>1.6650459745300423</v>
      </c>
      <c r="I5608">
        <v>0.21213817960439418</v>
      </c>
      <c r="J5608">
        <v>2.9120380141666664</v>
      </c>
      <c r="K5608">
        <v>4.7769138499999997</v>
      </c>
      <c r="L5608" s="1">
        <v>0.35980356085820653</v>
      </c>
      <c r="M5608">
        <v>0</v>
      </c>
      <c r="N5608">
        <v>3649</v>
      </c>
    </row>
    <row r="5609" spans="1:14" x14ac:dyDescent="0.25">
      <c r="A5609" t="s">
        <v>5639</v>
      </c>
      <c r="C5609">
        <v>-0.80390000000000006</v>
      </c>
      <c r="D5609">
        <v>-0.47254999999999997</v>
      </c>
      <c r="E5609">
        <v>-0.71795000000000009</v>
      </c>
      <c r="F5609">
        <v>-5.770000000000005E-2</v>
      </c>
      <c r="G5609">
        <v>-1.587566666666667</v>
      </c>
      <c r="H5609">
        <v>1.6461991453812814</v>
      </c>
      <c r="I5609">
        <v>0.21674088389024826</v>
      </c>
      <c r="J5609">
        <v>20.707671886666667</v>
      </c>
      <c r="K5609">
        <v>33.81880718</v>
      </c>
      <c r="L5609" s="1">
        <v>0.36610516659299852</v>
      </c>
      <c r="M5609">
        <v>0</v>
      </c>
      <c r="N5609">
        <v>3664</v>
      </c>
    </row>
    <row r="5610" spans="1:14" x14ac:dyDescent="0.25">
      <c r="A5610" t="s">
        <v>5640</v>
      </c>
      <c r="C5610">
        <v>-1.8455999999999997</v>
      </c>
      <c r="D5610">
        <v>-2.3843749999999999</v>
      </c>
      <c r="E5610">
        <v>-2.0151750000000002</v>
      </c>
      <c r="F5610">
        <v>-1.4215333333333333</v>
      </c>
      <c r="G5610">
        <v>4.2100000000000026E-2</v>
      </c>
      <c r="H5610">
        <v>25.954490189465382</v>
      </c>
      <c r="I5610">
        <v>2.4641483254983498E-6</v>
      </c>
      <c r="J5610">
        <v>5.8780130816666647</v>
      </c>
      <c r="K5610">
        <v>64.555256489999991</v>
      </c>
      <c r="L5610" s="1">
        <v>4.919552898873964E-4</v>
      </c>
      <c r="M5610">
        <v>1</v>
      </c>
      <c r="N5610">
        <v>31</v>
      </c>
    </row>
    <row r="5611" spans="1:14" x14ac:dyDescent="0.25">
      <c r="A5611" t="s">
        <v>5641</v>
      </c>
      <c r="C5611">
        <v>0.72219999999999995</v>
      </c>
      <c r="D5611">
        <v>1.25695</v>
      </c>
      <c r="E5611">
        <v>1.3227500000000001</v>
      </c>
      <c r="F5611">
        <v>1.6433333333333373E-2</v>
      </c>
      <c r="G5611">
        <v>-1.3426666666666669</v>
      </c>
      <c r="H5611">
        <v>2.5594178203544193</v>
      </c>
      <c r="I5611">
        <v>7.9977539893776761E-2</v>
      </c>
      <c r="J5611">
        <v>21.14374917333333</v>
      </c>
      <c r="K5611">
        <v>41.95747549</v>
      </c>
      <c r="L5611" s="1">
        <v>0.17966642265066585</v>
      </c>
      <c r="M5611">
        <v>0</v>
      </c>
      <c r="N5611">
        <v>2755</v>
      </c>
    </row>
    <row r="5612" spans="1:14" x14ac:dyDescent="0.25">
      <c r="A5612" t="s">
        <v>5642</v>
      </c>
      <c r="C5612">
        <v>2.0843749999999996</v>
      </c>
      <c r="D5612">
        <v>2.3753500000000001</v>
      </c>
      <c r="E5612">
        <v>2.3653000000000004</v>
      </c>
      <c r="F5612">
        <v>0.73266666666666691</v>
      </c>
      <c r="G5612">
        <v>0.80516666666666692</v>
      </c>
      <c r="H5612">
        <v>4.9147680733481058</v>
      </c>
      <c r="I5612">
        <v>9.5927661779825479E-3</v>
      </c>
      <c r="J5612">
        <v>34.85248093083333</v>
      </c>
      <c r="K5612">
        <v>100.73396575999999</v>
      </c>
      <c r="L5612" s="1">
        <v>4.0223326473939017E-2</v>
      </c>
      <c r="M5612">
        <v>1</v>
      </c>
      <c r="N5612">
        <v>1476</v>
      </c>
    </row>
    <row r="5613" spans="1:14" x14ac:dyDescent="0.25">
      <c r="A5613" t="s">
        <v>5643</v>
      </c>
      <c r="C5613">
        <v>-0.51072499999999998</v>
      </c>
      <c r="D5613">
        <v>-0.89812499999999995</v>
      </c>
      <c r="E5613">
        <v>-0.54517500000000008</v>
      </c>
      <c r="F5613">
        <v>-0.15436666666666671</v>
      </c>
      <c r="G5613">
        <v>0.19996666666666668</v>
      </c>
      <c r="H5613">
        <v>3.0419766054557646</v>
      </c>
      <c r="I5613">
        <v>4.9197765782184599E-2</v>
      </c>
      <c r="J5613">
        <v>4.8292546558333331</v>
      </c>
      <c r="K5613">
        <v>10.479439149999999</v>
      </c>
      <c r="L5613" s="1">
        <v>0.12869187338374494</v>
      </c>
      <c r="M5613">
        <v>0</v>
      </c>
      <c r="N5613">
        <v>2366</v>
      </c>
    </row>
    <row r="5614" spans="1:14" x14ac:dyDescent="0.25">
      <c r="A5614" t="s">
        <v>5644</v>
      </c>
      <c r="C5614">
        <v>0.25337500000000002</v>
      </c>
      <c r="D5614">
        <v>0.64757500000000001</v>
      </c>
      <c r="E5614">
        <v>5.259999999999998E-2</v>
      </c>
      <c r="F5614">
        <v>-0.38533333333333342</v>
      </c>
      <c r="G5614">
        <v>-0.42590000000000006</v>
      </c>
      <c r="H5614">
        <v>1.8175779877019642</v>
      </c>
      <c r="I5614">
        <v>0.1785111158299193</v>
      </c>
      <c r="J5614">
        <v>4.1982925416666674</v>
      </c>
      <c r="K5614">
        <v>7.1331864299999994</v>
      </c>
      <c r="L5614" s="1">
        <v>0.31774670574385122</v>
      </c>
      <c r="M5614">
        <v>0</v>
      </c>
      <c r="N5614">
        <v>3477</v>
      </c>
    </row>
    <row r="5615" spans="1:14" x14ac:dyDescent="0.25">
      <c r="A5615" t="s">
        <v>5645</v>
      </c>
      <c r="C5615">
        <v>-0.46637499999999993</v>
      </c>
      <c r="D5615">
        <v>-0.28187500000000004</v>
      </c>
      <c r="E5615">
        <v>0.49409999999999998</v>
      </c>
      <c r="F5615">
        <v>0.1571333333333334</v>
      </c>
      <c r="G5615">
        <v>-0.49140000000000006</v>
      </c>
      <c r="H5615">
        <v>0.52212292130463789</v>
      </c>
      <c r="I5615">
        <v>0.75554298946604637</v>
      </c>
      <c r="J5615">
        <v>14.754117701666667</v>
      </c>
      <c r="K5615">
        <v>17.716988100000002</v>
      </c>
      <c r="L5615" s="1">
        <v>0.85610684031588458</v>
      </c>
      <c r="M5615">
        <v>0</v>
      </c>
      <c r="N5615">
        <v>5462</v>
      </c>
    </row>
    <row r="5616" spans="1:14" x14ac:dyDescent="0.25">
      <c r="A5616" t="s">
        <v>5646</v>
      </c>
      <c r="C5616">
        <v>2.2194000000000003</v>
      </c>
      <c r="D5616">
        <v>1.8932249999999999</v>
      </c>
      <c r="E5616">
        <v>1.8261333333333338</v>
      </c>
      <c r="F5616">
        <v>-0.57593333333333352</v>
      </c>
      <c r="G5616">
        <v>-0.71506666666666685</v>
      </c>
      <c r="H5616">
        <v>9.6929065274492814</v>
      </c>
      <c r="I5616">
        <v>6.7761017670853185E-4</v>
      </c>
      <c r="J5616">
        <v>11.5317723675</v>
      </c>
      <c r="K5616">
        <v>58.105268890000005</v>
      </c>
      <c r="L5616" s="1">
        <v>7.036458697397825E-3</v>
      </c>
      <c r="M5616">
        <v>1</v>
      </c>
      <c r="N5616">
        <v>596</v>
      </c>
    </row>
    <row r="5617" spans="1:14" x14ac:dyDescent="0.25">
      <c r="A5617" t="s">
        <v>5647</v>
      </c>
      <c r="C5617">
        <v>0.27327499999999999</v>
      </c>
      <c r="D5617">
        <v>0.41700000000000004</v>
      </c>
      <c r="E5617">
        <v>-0.24069999999999997</v>
      </c>
      <c r="F5617">
        <v>-0.6150000000000001</v>
      </c>
      <c r="G5617">
        <v>-0.29153333333333342</v>
      </c>
      <c r="H5617">
        <v>1.3120309803867174</v>
      </c>
      <c r="I5617">
        <v>0.31823173091361878</v>
      </c>
      <c r="J5617">
        <v>5.183367834166666</v>
      </c>
      <c r="K5617">
        <v>7.7990367499999991</v>
      </c>
      <c r="L5617" s="1">
        <v>0.476423846788676</v>
      </c>
      <c r="M5617">
        <v>0</v>
      </c>
      <c r="N5617">
        <v>4134</v>
      </c>
    </row>
    <row r="5618" spans="1:14" x14ac:dyDescent="0.25">
      <c r="A5618" t="s">
        <v>5648</v>
      </c>
      <c r="C5618">
        <v>0.30264999999999997</v>
      </c>
      <c r="D5618">
        <v>0.67607499999999998</v>
      </c>
      <c r="E5618">
        <v>0.2293</v>
      </c>
      <c r="F5618">
        <v>-0.11980000000000011</v>
      </c>
      <c r="G5618">
        <v>-0.55820000000000003</v>
      </c>
      <c r="H5618">
        <v>1.28878063677265</v>
      </c>
      <c r="I5618">
        <v>0.32689259734847176</v>
      </c>
      <c r="J5618">
        <v>6.8245568574999984</v>
      </c>
      <c r="K5618">
        <v>10.20738637</v>
      </c>
      <c r="L5618" s="1">
        <v>0.48458402035681242</v>
      </c>
      <c r="M5618">
        <v>0</v>
      </c>
      <c r="N5618">
        <v>4175</v>
      </c>
    </row>
    <row r="5619" spans="1:14" x14ac:dyDescent="0.25">
      <c r="A5619" t="s">
        <v>5649</v>
      </c>
      <c r="C5619">
        <v>0.47432500000000005</v>
      </c>
      <c r="D5619">
        <v>0.88019999999999998</v>
      </c>
      <c r="E5619">
        <v>1.3794499999999998</v>
      </c>
      <c r="F5619">
        <v>-1.7011000000000005</v>
      </c>
      <c r="G5619">
        <v>-2.4029000000000007</v>
      </c>
      <c r="H5619">
        <v>7.1743564306970065</v>
      </c>
      <c r="I5619">
        <v>2.0000947250639056E-3</v>
      </c>
      <c r="J5619">
        <v>13.631195617500001</v>
      </c>
      <c r="K5619">
        <v>51.244678669999992</v>
      </c>
      <c r="L5619" s="1">
        <v>1.4376987518490722E-2</v>
      </c>
      <c r="M5619">
        <v>1</v>
      </c>
      <c r="N5619">
        <v>861</v>
      </c>
    </row>
    <row r="5620" spans="1:14" x14ac:dyDescent="0.25">
      <c r="A5620" t="s">
        <v>5650</v>
      </c>
      <c r="C5620">
        <v>1.2711250000000001</v>
      </c>
      <c r="D5620">
        <v>1.5860333333333336</v>
      </c>
      <c r="E5620">
        <v>1.701775</v>
      </c>
      <c r="F5620">
        <v>-0.48670000000000008</v>
      </c>
      <c r="G5620">
        <v>-0.65223333333333355</v>
      </c>
      <c r="H5620">
        <v>4.9187412537982738</v>
      </c>
      <c r="I5620">
        <v>1.1127790674643867E-2</v>
      </c>
      <c r="J5620">
        <v>13.457369068333332</v>
      </c>
      <c r="K5620">
        <v>41.037917569999998</v>
      </c>
      <c r="L5620" s="1">
        <v>4.4518355840575882E-2</v>
      </c>
      <c r="M5620">
        <v>1</v>
      </c>
      <c r="N5620">
        <v>1547</v>
      </c>
    </row>
    <row r="5621" spans="1:14" x14ac:dyDescent="0.25">
      <c r="A5621" t="s">
        <v>5651</v>
      </c>
      <c r="C5621">
        <v>-0.444025</v>
      </c>
      <c r="D5621">
        <v>-0.12114999999999998</v>
      </c>
      <c r="E5621">
        <v>0.18985000000000002</v>
      </c>
      <c r="F5621">
        <v>-0.11476666666666668</v>
      </c>
      <c r="G5621">
        <v>-0.36360000000000003</v>
      </c>
      <c r="H5621">
        <v>0.96967790608055182</v>
      </c>
      <c r="I5621">
        <v>0.47133090716382642</v>
      </c>
      <c r="J5621">
        <v>3.8279436541666665</v>
      </c>
      <c r="K5621">
        <v>5.255586880000001</v>
      </c>
      <c r="L5621" s="1">
        <v>0.62530910706043341</v>
      </c>
      <c r="M5621">
        <v>0</v>
      </c>
      <c r="N5621">
        <v>4665</v>
      </c>
    </row>
    <row r="5622" spans="1:14" x14ac:dyDescent="0.25">
      <c r="A5622" t="s">
        <v>5652</v>
      </c>
      <c r="C5622">
        <v>0</v>
      </c>
      <c r="D5622">
        <v>0</v>
      </c>
      <c r="E5622">
        <v>0</v>
      </c>
      <c r="F5622">
        <v>0</v>
      </c>
      <c r="G5622">
        <v>0</v>
      </c>
      <c r="I5622">
        <v>1</v>
      </c>
      <c r="J5622">
        <v>0</v>
      </c>
      <c r="K5622">
        <v>0</v>
      </c>
      <c r="L5622" s="1">
        <v>1.0019426906265176</v>
      </c>
      <c r="M5622">
        <v>0</v>
      </c>
      <c r="N5622">
        <v>6177</v>
      </c>
    </row>
    <row r="5623" spans="1:14" x14ac:dyDescent="0.25">
      <c r="A5623" t="s">
        <v>5653</v>
      </c>
      <c r="C5623">
        <v>-0.84262500000000007</v>
      </c>
      <c r="D5623">
        <v>-0.48347499999999999</v>
      </c>
      <c r="E5623">
        <v>-0.6894499999999999</v>
      </c>
      <c r="F5623">
        <v>-0.62043333333333339</v>
      </c>
      <c r="G5623">
        <v>-1.2213666666666669</v>
      </c>
      <c r="H5623">
        <v>1.7297472248340076</v>
      </c>
      <c r="I5623">
        <v>0.19711233649683313</v>
      </c>
      <c r="J5623">
        <v>16.994831618333336</v>
      </c>
      <c r="K5623">
        <v>28.30127886</v>
      </c>
      <c r="L5623" s="1">
        <v>0.34133414957439845</v>
      </c>
      <c r="M5623">
        <v>0</v>
      </c>
      <c r="N5623">
        <v>3574</v>
      </c>
    </row>
    <row r="5624" spans="1:14" x14ac:dyDescent="0.25">
      <c r="A5624" t="s">
        <v>5654</v>
      </c>
      <c r="C5624">
        <v>0.49380000000000007</v>
      </c>
      <c r="D5624">
        <v>-0.17680000000000001</v>
      </c>
      <c r="E5624">
        <v>0.31040000000000001</v>
      </c>
      <c r="F5624">
        <v>-0.63880000000000015</v>
      </c>
      <c r="G5624">
        <v>0.49235000000000012</v>
      </c>
      <c r="H5624">
        <v>0.33904926564231208</v>
      </c>
      <c r="I5624">
        <v>0.87562474584899541</v>
      </c>
      <c r="J5624">
        <v>12.480071225000001</v>
      </c>
      <c r="K5624">
        <v>15.124670590000001</v>
      </c>
      <c r="L5624" s="1">
        <v>0.94808284675637378</v>
      </c>
      <c r="M5624">
        <v>0</v>
      </c>
      <c r="N5624">
        <v>5716</v>
      </c>
    </row>
    <row r="5625" spans="1:14" x14ac:dyDescent="0.25">
      <c r="A5625" t="s">
        <v>5655</v>
      </c>
      <c r="C5625">
        <v>-1.4535500000000001</v>
      </c>
      <c r="D5625">
        <v>-0.76127499999999992</v>
      </c>
      <c r="E5625">
        <v>-0.36332500000000001</v>
      </c>
      <c r="F5625">
        <v>-2.7054333333333336</v>
      </c>
      <c r="G5625">
        <v>-2.4726333333333339</v>
      </c>
      <c r="H5625">
        <v>24.682959726028688</v>
      </c>
      <c r="I5625">
        <v>3.2934554645702718E-6</v>
      </c>
      <c r="J5625">
        <v>5.4350405783333331</v>
      </c>
      <c r="K5625">
        <v>57.03230508</v>
      </c>
      <c r="L5625" s="1">
        <v>5.8237702486358322E-4</v>
      </c>
      <c r="M5625">
        <v>1</v>
      </c>
      <c r="N5625">
        <v>35</v>
      </c>
    </row>
    <row r="5626" spans="1:14" x14ac:dyDescent="0.25">
      <c r="A5626" t="s">
        <v>5656</v>
      </c>
      <c r="C5626">
        <v>9.020000000000003E-2</v>
      </c>
      <c r="D5626">
        <v>1.45035</v>
      </c>
      <c r="E5626">
        <v>1.4128250000000002</v>
      </c>
      <c r="F5626">
        <v>0.39219999999999999</v>
      </c>
      <c r="G5626">
        <v>0.69753333333333345</v>
      </c>
      <c r="H5626">
        <v>3.1697958411094231</v>
      </c>
      <c r="I5626">
        <v>4.3465214077671455E-2</v>
      </c>
      <c r="J5626">
        <v>15.053102184166665</v>
      </c>
      <c r="K5626">
        <v>33.405125529999999</v>
      </c>
      <c r="L5626" s="1">
        <v>0.11834853054408649</v>
      </c>
      <c r="M5626">
        <v>0</v>
      </c>
      <c r="N5626">
        <v>2273</v>
      </c>
    </row>
    <row r="5627" spans="1:14" x14ac:dyDescent="0.25">
      <c r="A5627" t="s">
        <v>5657</v>
      </c>
      <c r="C5627">
        <v>-0.538825</v>
      </c>
      <c r="D5627">
        <v>-0.55920000000000003</v>
      </c>
      <c r="E5627">
        <v>-0.53695000000000004</v>
      </c>
      <c r="F5627">
        <v>1.0015666666666669</v>
      </c>
      <c r="G5627">
        <v>1.5057333333333338</v>
      </c>
      <c r="H5627">
        <v>3.1891193087910068</v>
      </c>
      <c r="I5627">
        <v>4.2666058555925979E-2</v>
      </c>
      <c r="J5627">
        <v>10.905499710833334</v>
      </c>
      <c r="K5627">
        <v>24.28201498</v>
      </c>
      <c r="L5627" s="1">
        <v>0.11689253492812124</v>
      </c>
      <c r="M5627">
        <v>0</v>
      </c>
      <c r="N5627">
        <v>2259</v>
      </c>
    </row>
    <row r="5628" spans="1:14" x14ac:dyDescent="0.25">
      <c r="A5628" t="s">
        <v>5658</v>
      </c>
      <c r="C5628">
        <v>0.28607499999999997</v>
      </c>
      <c r="D5628">
        <v>0.6200500000000001</v>
      </c>
      <c r="E5628">
        <v>0.58282499999999993</v>
      </c>
      <c r="F5628">
        <v>1.0209000000000001</v>
      </c>
      <c r="G5628">
        <v>-0.22483333333333338</v>
      </c>
      <c r="H5628">
        <v>2.7577883577960582</v>
      </c>
      <c r="I5628">
        <v>6.5266848810875411E-2</v>
      </c>
      <c r="J5628">
        <v>6.1302712116666669</v>
      </c>
      <c r="K5628">
        <v>12.632575279999999</v>
      </c>
      <c r="L5628" s="1">
        <v>0.15559958678370875</v>
      </c>
      <c r="M5628">
        <v>0</v>
      </c>
      <c r="N5628">
        <v>2596</v>
      </c>
    </row>
    <row r="5629" spans="1:14" x14ac:dyDescent="0.25">
      <c r="A5629" t="s">
        <v>5659</v>
      </c>
      <c r="C5629">
        <v>-0.80840000000000001</v>
      </c>
      <c r="D5629">
        <v>-0.68730000000000002</v>
      </c>
      <c r="E5629">
        <v>-0.30654999999999999</v>
      </c>
      <c r="F5629">
        <v>-0.4806666666666668</v>
      </c>
      <c r="G5629">
        <v>-0.34179999999999999</v>
      </c>
      <c r="H5629">
        <v>4.223194137294537</v>
      </c>
      <c r="I5629">
        <v>1.6816568765004591E-2</v>
      </c>
      <c r="J5629">
        <v>3.6465198766666669</v>
      </c>
      <c r="K5629">
        <v>9.5695819399999991</v>
      </c>
      <c r="L5629" s="1">
        <v>5.9135081867393989E-2</v>
      </c>
      <c r="M5629">
        <v>0</v>
      </c>
      <c r="N5629">
        <v>1760</v>
      </c>
    </row>
    <row r="5630" spans="1:14" x14ac:dyDescent="0.25">
      <c r="A5630" t="s">
        <v>5660</v>
      </c>
      <c r="C5630">
        <v>-0.98572499999999996</v>
      </c>
      <c r="D5630">
        <v>-0.85492499999999993</v>
      </c>
      <c r="E5630">
        <v>-0.36597499999999999</v>
      </c>
      <c r="F5630">
        <v>-1.156666666666667</v>
      </c>
      <c r="G5630">
        <v>0.86136666666666684</v>
      </c>
      <c r="H5630">
        <v>4.2368919444530739</v>
      </c>
      <c r="I5630">
        <v>1.6623215098343747E-2</v>
      </c>
      <c r="J5630">
        <v>8.3368078558333316</v>
      </c>
      <c r="K5630">
        <v>21.922251720000002</v>
      </c>
      <c r="L5630" s="1">
        <v>5.8789187567799682E-2</v>
      </c>
      <c r="M5630">
        <v>0</v>
      </c>
      <c r="N5630">
        <v>1750</v>
      </c>
    </row>
    <row r="5631" spans="1:14" x14ac:dyDescent="0.25">
      <c r="A5631" t="s">
        <v>5661</v>
      </c>
      <c r="C5631">
        <v>-0.58432499999999998</v>
      </c>
      <c r="D5631">
        <v>-1.05135</v>
      </c>
      <c r="E5631">
        <v>-0.74307500000000004</v>
      </c>
      <c r="F5631">
        <v>0.20486666666666675</v>
      </c>
      <c r="G5631">
        <v>-2.0400666666666676</v>
      </c>
      <c r="H5631">
        <v>3.0204567405772882</v>
      </c>
      <c r="I5631">
        <v>5.0244527211167123E-2</v>
      </c>
      <c r="J5631">
        <v>17.738666038333331</v>
      </c>
      <c r="K5631">
        <v>38.345925039999997</v>
      </c>
      <c r="L5631" s="1">
        <v>0.13038296809639971</v>
      </c>
      <c r="M5631">
        <v>0</v>
      </c>
      <c r="N5631">
        <v>2385</v>
      </c>
    </row>
    <row r="5632" spans="1:14" x14ac:dyDescent="0.25">
      <c r="A5632" t="s">
        <v>5662</v>
      </c>
      <c r="C5632">
        <v>0.28767500000000001</v>
      </c>
      <c r="D5632">
        <v>5.2350000000000008E-2</v>
      </c>
      <c r="E5632">
        <v>-0.31869999999999998</v>
      </c>
      <c r="F5632">
        <v>-0.16440000000000002</v>
      </c>
      <c r="G5632">
        <v>-0.86816666666666675</v>
      </c>
      <c r="H5632">
        <v>1.4658287235575678</v>
      </c>
      <c r="I5632">
        <v>0.26650024431117136</v>
      </c>
      <c r="J5632">
        <v>5.4817288841666647</v>
      </c>
      <c r="K5632">
        <v>8.5722195200000009</v>
      </c>
      <c r="L5632" s="1">
        <v>0.4203287492461365</v>
      </c>
      <c r="M5632">
        <v>0</v>
      </c>
      <c r="N5632">
        <v>3924</v>
      </c>
    </row>
    <row r="5633" spans="1:14" x14ac:dyDescent="0.25">
      <c r="A5633" t="s">
        <v>5663</v>
      </c>
      <c r="C5633">
        <v>-0.85017500000000001</v>
      </c>
      <c r="D5633">
        <v>-0.57082500000000003</v>
      </c>
      <c r="E5633">
        <v>-0.45452499999999996</v>
      </c>
      <c r="F5633">
        <v>4.9599999999999984E-2</v>
      </c>
      <c r="G5633">
        <v>-1.4988000000000001</v>
      </c>
      <c r="H5633">
        <v>3.9635279167572328</v>
      </c>
      <c r="I5633">
        <v>2.1014467521176972E-2</v>
      </c>
      <c r="J5633">
        <v>7.7192669425</v>
      </c>
      <c r="K5633">
        <v>19.486778489999999</v>
      </c>
      <c r="L5633" s="1">
        <v>6.92537483964666E-2</v>
      </c>
      <c r="M5633">
        <v>0</v>
      </c>
      <c r="N5633">
        <v>1878</v>
      </c>
    </row>
    <row r="5634" spans="1:14" x14ac:dyDescent="0.25">
      <c r="A5634" t="s">
        <v>5664</v>
      </c>
      <c r="C5634">
        <v>0.23299999999999993</v>
      </c>
      <c r="D5634">
        <v>0.12930000000000003</v>
      </c>
      <c r="E5634">
        <v>0.766625</v>
      </c>
      <c r="F5634">
        <v>0.35913333333333342</v>
      </c>
      <c r="G5634">
        <v>-0.73220000000000018</v>
      </c>
      <c r="H5634">
        <v>1.4283824744988358</v>
      </c>
      <c r="I5634">
        <v>0.27824600073739669</v>
      </c>
      <c r="J5634">
        <v>8.4280174141666659</v>
      </c>
      <c r="K5634">
        <v>13.058183709999998</v>
      </c>
      <c r="L5634" s="1">
        <v>0.43322377322358446</v>
      </c>
      <c r="M5634">
        <v>0</v>
      </c>
      <c r="N5634">
        <v>3975</v>
      </c>
    </row>
    <row r="5635" spans="1:14" x14ac:dyDescent="0.25">
      <c r="A5635" t="s">
        <v>5665</v>
      </c>
      <c r="C5635">
        <v>0.60104999999999986</v>
      </c>
      <c r="D5635">
        <v>0.89377499999999988</v>
      </c>
      <c r="E5635">
        <v>1.4025000000000001</v>
      </c>
      <c r="F5635">
        <v>1.0754333333333335</v>
      </c>
      <c r="G5635">
        <v>-2.7671333333333337</v>
      </c>
      <c r="H5635">
        <v>2.0822255576786111</v>
      </c>
      <c r="I5635">
        <v>0.13305835945404643</v>
      </c>
      <c r="J5635">
        <v>48.634406710833325</v>
      </c>
      <c r="K5635">
        <v>87.583562339999986</v>
      </c>
      <c r="L5635" s="1">
        <v>0.25896169391858281</v>
      </c>
      <c r="M5635">
        <v>0</v>
      </c>
      <c r="N5635">
        <v>3180</v>
      </c>
    </row>
    <row r="5636" spans="1:14" x14ac:dyDescent="0.25">
      <c r="A5636" t="s">
        <v>5666</v>
      </c>
      <c r="C5636">
        <v>-0.47809999999999997</v>
      </c>
      <c r="D5636">
        <v>-2.2658</v>
      </c>
      <c r="E5636">
        <v>-0.96917500000000001</v>
      </c>
      <c r="F5636">
        <v>-1.2319666666666669</v>
      </c>
      <c r="G5636">
        <v>-0.38446666666666668</v>
      </c>
      <c r="H5636">
        <v>2.1131306526769302</v>
      </c>
      <c r="I5636">
        <v>0.12863546307705542</v>
      </c>
      <c r="J5636">
        <v>37.162551480833329</v>
      </c>
      <c r="K5636">
        <v>67.366138660000004</v>
      </c>
      <c r="L5636" s="1">
        <v>0.25322038199233332</v>
      </c>
      <c r="M5636">
        <v>0</v>
      </c>
      <c r="N5636">
        <v>3144</v>
      </c>
    </row>
    <row r="5637" spans="1:14" x14ac:dyDescent="0.25">
      <c r="A5637" t="s">
        <v>5667</v>
      </c>
      <c r="C5637">
        <v>-0.29217500000000002</v>
      </c>
      <c r="D5637">
        <v>-1.2932000000000001</v>
      </c>
      <c r="E5637">
        <v>-9.8149999999999959E-2</v>
      </c>
      <c r="F5637">
        <v>0.28763333333333341</v>
      </c>
      <c r="G5637">
        <v>0.85726666666666695</v>
      </c>
      <c r="H5637">
        <v>1.5727400802969767</v>
      </c>
      <c r="I5637">
        <v>0.235714488358299</v>
      </c>
      <c r="J5637">
        <v>15.742073570833334</v>
      </c>
      <c r="K5637">
        <v>25.264454359999998</v>
      </c>
      <c r="L5637" s="1">
        <v>0.38716480054392582</v>
      </c>
      <c r="M5637">
        <v>0</v>
      </c>
      <c r="N5637">
        <v>3768</v>
      </c>
    </row>
    <row r="5638" spans="1:14" x14ac:dyDescent="0.25">
      <c r="A5638" t="s">
        <v>5668</v>
      </c>
      <c r="C5638">
        <v>-0.23889999999999997</v>
      </c>
      <c r="D5638">
        <v>-0.44642499999999991</v>
      </c>
      <c r="E5638">
        <v>-0.30964999999999998</v>
      </c>
      <c r="F5638">
        <v>-0.81930000000000025</v>
      </c>
      <c r="G5638">
        <v>7.3033333333333339E-2</v>
      </c>
      <c r="H5638">
        <v>1.2695912111937777</v>
      </c>
      <c r="I5638">
        <v>0.3342173911732027</v>
      </c>
      <c r="J5638">
        <v>7.0422591841666664</v>
      </c>
      <c r="K5638">
        <v>10.481024709999998</v>
      </c>
      <c r="L5638" s="1">
        <v>0.49179064050664567</v>
      </c>
      <c r="M5638">
        <v>0</v>
      </c>
      <c r="N5638">
        <v>4206</v>
      </c>
    </row>
    <row r="5639" spans="1:14" x14ac:dyDescent="0.25">
      <c r="A5639" t="s">
        <v>5669</v>
      </c>
      <c r="C5639">
        <v>-0.39879999999999999</v>
      </c>
      <c r="D5639">
        <v>-0.29820000000000002</v>
      </c>
      <c r="E5639">
        <v>-0.42424999999999996</v>
      </c>
      <c r="F5639">
        <v>-0.1314666666666667</v>
      </c>
      <c r="G5639">
        <v>0.20876666666666671</v>
      </c>
      <c r="H5639">
        <v>2.1232350688911512</v>
      </c>
      <c r="I5639">
        <v>0.12722462263612666</v>
      </c>
      <c r="J5639">
        <v>2.3197955033333333</v>
      </c>
      <c r="K5639">
        <v>4.2142074899999997</v>
      </c>
      <c r="L5639" s="1">
        <v>0.25108201195630991</v>
      </c>
      <c r="M5639">
        <v>0</v>
      </c>
      <c r="N5639">
        <v>3136</v>
      </c>
    </row>
    <row r="5640" spans="1:14" x14ac:dyDescent="0.25">
      <c r="A5640" t="s">
        <v>5670</v>
      </c>
      <c r="C5640">
        <v>-0.27965000000000001</v>
      </c>
      <c r="D5640">
        <v>-0.39069999999999994</v>
      </c>
      <c r="E5640">
        <v>-0.44447500000000006</v>
      </c>
      <c r="F5640">
        <v>-3.7766666666666664E-2</v>
      </c>
      <c r="G5640">
        <v>0.42020000000000013</v>
      </c>
      <c r="H5640">
        <v>1.8946295386541085</v>
      </c>
      <c r="I5640">
        <v>0.16374595018443672</v>
      </c>
      <c r="J5640">
        <v>3.0844055441666667</v>
      </c>
      <c r="K5640">
        <v>5.3320231799999993</v>
      </c>
      <c r="L5640" s="1">
        <v>0.29912151289595007</v>
      </c>
      <c r="M5640">
        <v>0</v>
      </c>
      <c r="N5640">
        <v>3388</v>
      </c>
    </row>
    <row r="5641" spans="1:14" x14ac:dyDescent="0.25">
      <c r="A5641" t="s">
        <v>5671</v>
      </c>
      <c r="C5641">
        <v>-0.97707499999999992</v>
      </c>
      <c r="D5641">
        <v>-1.0531999999999999</v>
      </c>
      <c r="E5641">
        <v>-1.3802249999999998</v>
      </c>
      <c r="F5641">
        <v>-0.31900000000000006</v>
      </c>
      <c r="G5641">
        <v>-0.4787333333333334</v>
      </c>
      <c r="H5641">
        <v>4.6623471131091723</v>
      </c>
      <c r="I5641">
        <v>1.1713302366089029E-2</v>
      </c>
      <c r="J5641">
        <v>9.4068977816666646</v>
      </c>
      <c r="K5641">
        <v>26.275444979999993</v>
      </c>
      <c r="L5641" s="1">
        <v>4.6440505024807822E-2</v>
      </c>
      <c r="M5641">
        <v>1</v>
      </c>
      <c r="N5641">
        <v>1561</v>
      </c>
    </row>
    <row r="5642" spans="1:14" x14ac:dyDescent="0.25">
      <c r="A5642" t="s">
        <v>5672</v>
      </c>
      <c r="C5642">
        <v>-0.75882499999999986</v>
      </c>
      <c r="D5642">
        <v>-1.0542500000000001</v>
      </c>
      <c r="E5642">
        <v>-0.96984999999999988</v>
      </c>
      <c r="F5642">
        <v>-0.27783333333333332</v>
      </c>
      <c r="G5642">
        <v>0.45793333333333336</v>
      </c>
      <c r="H5642">
        <v>5.2000230264370453</v>
      </c>
      <c r="I5642">
        <v>7.7062439367914237E-3</v>
      </c>
      <c r="J5642">
        <v>5.6860512008333322</v>
      </c>
      <c r="K5642">
        <v>17.05820396</v>
      </c>
      <c r="L5642" s="1">
        <v>3.4436060451120666E-2</v>
      </c>
      <c r="M5642">
        <v>1</v>
      </c>
      <c r="N5642">
        <v>1385</v>
      </c>
    </row>
    <row r="5643" spans="1:14" x14ac:dyDescent="0.25">
      <c r="A5643" t="s">
        <v>5673</v>
      </c>
      <c r="C5643">
        <v>-0.43387500000000001</v>
      </c>
      <c r="D5643">
        <v>3.3850000000000047E-2</v>
      </c>
      <c r="E5643">
        <v>-0.18582500000000002</v>
      </c>
      <c r="F5643">
        <v>0.14873333333333336</v>
      </c>
      <c r="G5643">
        <v>-1.7075333333333338</v>
      </c>
      <c r="H5643">
        <v>0.90964778465728358</v>
      </c>
      <c r="I5643">
        <v>0.50422790311911303</v>
      </c>
      <c r="J5643">
        <v>27.750947118333329</v>
      </c>
      <c r="K5643">
        <v>37.460019259999996</v>
      </c>
      <c r="L5643" s="1">
        <v>0.65095254326328544</v>
      </c>
      <c r="M5643">
        <v>0</v>
      </c>
      <c r="N5643">
        <v>4794</v>
      </c>
    </row>
    <row r="5644" spans="1:14" x14ac:dyDescent="0.25">
      <c r="A5644" t="s">
        <v>5674</v>
      </c>
      <c r="C5644">
        <v>-0.21059999999999998</v>
      </c>
      <c r="D5644">
        <v>0.14707500000000001</v>
      </c>
      <c r="E5644">
        <v>-0.34040000000000004</v>
      </c>
      <c r="F5644">
        <v>-0.24090000000000006</v>
      </c>
      <c r="G5644">
        <v>-0.53443333333333332</v>
      </c>
      <c r="H5644">
        <v>0.71730368624861751</v>
      </c>
      <c r="I5644">
        <v>0.6217785495971051</v>
      </c>
      <c r="J5644">
        <v>6.3735654741666661</v>
      </c>
      <c r="K5644">
        <v>8.1319431699999996</v>
      </c>
      <c r="L5644" s="1">
        <v>0.74984166863922119</v>
      </c>
      <c r="M5644">
        <v>0</v>
      </c>
      <c r="N5644">
        <v>5132</v>
      </c>
    </row>
    <row r="5645" spans="1:14" x14ac:dyDescent="0.25">
      <c r="A5645" t="s">
        <v>5675</v>
      </c>
      <c r="C5645">
        <v>0.2944500000000001</v>
      </c>
      <c r="D5645">
        <v>0.47739999999999994</v>
      </c>
      <c r="E5645">
        <v>0.54449999999999998</v>
      </c>
      <c r="F5645">
        <v>-1.0145333333333335</v>
      </c>
      <c r="G5645">
        <v>-0.60590000000000022</v>
      </c>
      <c r="H5645">
        <v>0.90055051579231671</v>
      </c>
      <c r="I5645">
        <v>0.50937596458593382</v>
      </c>
      <c r="J5645">
        <v>19.151860516666666</v>
      </c>
      <c r="K5645">
        <v>25.78540585</v>
      </c>
      <c r="L5645" s="1">
        <v>0.6555474828077239</v>
      </c>
      <c r="M5645">
        <v>0</v>
      </c>
      <c r="N5645">
        <v>4809</v>
      </c>
    </row>
    <row r="5646" spans="1:14" x14ac:dyDescent="0.25">
      <c r="A5646" t="s">
        <v>5676</v>
      </c>
      <c r="C5646">
        <v>-0.44780000000000009</v>
      </c>
      <c r="D5646">
        <v>-0.25427500000000014</v>
      </c>
      <c r="E5646">
        <v>-0.263075</v>
      </c>
      <c r="F5646">
        <v>-0.49979999999999997</v>
      </c>
      <c r="G5646">
        <v>-0.28380000000000005</v>
      </c>
      <c r="H5646">
        <v>0.58333806812977695</v>
      </c>
      <c r="I5646">
        <v>0.71267149917048678</v>
      </c>
      <c r="J5646">
        <v>10.378746074999999</v>
      </c>
      <c r="K5646">
        <v>12.7073298</v>
      </c>
      <c r="L5646" s="1">
        <v>0.82243593294166373</v>
      </c>
      <c r="M5646">
        <v>0</v>
      </c>
      <c r="N5646">
        <v>5363</v>
      </c>
    </row>
    <row r="5647" spans="1:14" x14ac:dyDescent="0.25">
      <c r="A5647" t="s">
        <v>5677</v>
      </c>
      <c r="C5647">
        <v>0.67127499999999984</v>
      </c>
      <c r="D5647">
        <v>0.23772499999999996</v>
      </c>
      <c r="E5647">
        <v>0.55167499999999992</v>
      </c>
      <c r="F5647">
        <v>-0.41283333333333339</v>
      </c>
      <c r="G5647">
        <v>0.24104999999999999</v>
      </c>
      <c r="H5647">
        <v>7.1922316143420542</v>
      </c>
      <c r="I5647">
        <v>2.5059866580590118E-3</v>
      </c>
      <c r="J5647">
        <v>1.2925207941666668</v>
      </c>
      <c r="K5647">
        <v>5.1658995099999991</v>
      </c>
      <c r="L5647" s="1">
        <v>1.6360286315113107E-2</v>
      </c>
      <c r="M5647">
        <v>1</v>
      </c>
      <c r="N5647">
        <v>948</v>
      </c>
    </row>
    <row r="5648" spans="1:14" x14ac:dyDescent="0.25">
      <c r="A5648" t="s">
        <v>5678</v>
      </c>
      <c r="C5648">
        <v>4.664600000000001</v>
      </c>
      <c r="D5648">
        <v>4.7268499999999998</v>
      </c>
      <c r="E5648">
        <v>1.2501500000000001</v>
      </c>
      <c r="F5648">
        <v>0.33486666666666676</v>
      </c>
      <c r="G5648">
        <v>-0.42040000000000005</v>
      </c>
      <c r="H5648">
        <v>22.425581445498622</v>
      </c>
      <c r="I5648">
        <v>5.7035138079086778E-6</v>
      </c>
      <c r="J5648">
        <v>21.277654906666665</v>
      </c>
      <c r="K5648">
        <v>204.80218686000001</v>
      </c>
      <c r="L5648" s="1">
        <v>6.788278260989771E-4</v>
      </c>
      <c r="M5648">
        <v>1</v>
      </c>
      <c r="N5648">
        <v>52</v>
      </c>
    </row>
    <row r="5649" spans="1:14" x14ac:dyDescent="0.25">
      <c r="A5649" t="s">
        <v>5679</v>
      </c>
      <c r="C5649">
        <v>3.6852249999999995</v>
      </c>
      <c r="D5649">
        <v>3.4722250000000008</v>
      </c>
      <c r="E5649">
        <v>3.0985749999999999</v>
      </c>
      <c r="F5649">
        <v>0.4394333333333334</v>
      </c>
      <c r="G5649">
        <v>-0.98723333333333363</v>
      </c>
      <c r="H5649">
        <v>11.745684684711721</v>
      </c>
      <c r="I5649">
        <v>1.8931104728048265E-4</v>
      </c>
      <c r="J5649">
        <v>31.976648515833332</v>
      </c>
      <c r="K5649">
        <v>176.43342957000002</v>
      </c>
      <c r="L5649" s="1">
        <v>3.3960755699098759E-3</v>
      </c>
      <c r="M5649">
        <v>1</v>
      </c>
      <c r="N5649">
        <v>345</v>
      </c>
    </row>
    <row r="5650" spans="1:14" x14ac:dyDescent="0.25">
      <c r="A5650" t="s">
        <v>5680</v>
      </c>
      <c r="C5650">
        <v>1.7417750000000001</v>
      </c>
      <c r="D5650">
        <v>1.3786499999999999</v>
      </c>
      <c r="E5650">
        <v>1.2822249999999999</v>
      </c>
      <c r="F5650">
        <v>-1.6306666666666669</v>
      </c>
      <c r="G5650">
        <v>-1.5966333333333336</v>
      </c>
      <c r="H5650">
        <v>4.5337905897565287</v>
      </c>
      <c r="I5650">
        <v>1.2996492756686684E-2</v>
      </c>
      <c r="J5650">
        <v>24.050917598333335</v>
      </c>
      <c r="K5650">
        <v>65.990080630000008</v>
      </c>
      <c r="L5650" s="1">
        <v>4.9774315390553152E-2</v>
      </c>
      <c r="M5650">
        <v>1</v>
      </c>
      <c r="N5650">
        <v>1616</v>
      </c>
    </row>
    <row r="5651" spans="1:14" x14ac:dyDescent="0.25">
      <c r="A5651" t="s">
        <v>5681</v>
      </c>
      <c r="C5651">
        <v>-0.38917499999999994</v>
      </c>
      <c r="D5651">
        <v>-0.58455000000000001</v>
      </c>
      <c r="E5651">
        <v>-0.43257499999999999</v>
      </c>
      <c r="F5651">
        <v>-0.17013333333333336</v>
      </c>
      <c r="G5651">
        <v>0.8372333333333335</v>
      </c>
      <c r="H5651">
        <v>3.5544839293230575</v>
      </c>
      <c r="I5651">
        <v>3.029014241636796E-2</v>
      </c>
      <c r="J5651">
        <v>3.5921220183333329</v>
      </c>
      <c r="K5651">
        <v>8.5029450900000008</v>
      </c>
      <c r="L5651" s="1">
        <v>9.0826400879312652E-2</v>
      </c>
      <c r="M5651">
        <v>0</v>
      </c>
      <c r="N5651">
        <v>2064</v>
      </c>
    </row>
    <row r="5652" spans="1:14" x14ac:dyDescent="0.25">
      <c r="A5652" t="s">
        <v>5682</v>
      </c>
      <c r="C5652">
        <v>3.7928749999999996</v>
      </c>
      <c r="D5652">
        <v>2.8387500000000001</v>
      </c>
      <c r="E5652">
        <v>2.240275</v>
      </c>
      <c r="F5652">
        <v>0.99770000000000025</v>
      </c>
      <c r="G5652">
        <v>-0.44396666666666673</v>
      </c>
      <c r="H5652">
        <v>18.772558941651475</v>
      </c>
      <c r="I5652">
        <v>1.5505020122597024E-5</v>
      </c>
      <c r="J5652">
        <v>15.710124011666668</v>
      </c>
      <c r="K5652">
        <v>129.1405967</v>
      </c>
      <c r="L5652" s="1">
        <v>1.0662285504305887E-3</v>
      </c>
      <c r="M5652">
        <v>1</v>
      </c>
      <c r="N5652">
        <v>90</v>
      </c>
    </row>
    <row r="5653" spans="1:14" x14ac:dyDescent="0.25">
      <c r="A5653" t="s">
        <v>5683</v>
      </c>
      <c r="C5653">
        <v>0.24097500000000002</v>
      </c>
      <c r="D5653">
        <v>-6.1024999999999996E-2</v>
      </c>
      <c r="E5653">
        <v>-0.28660000000000008</v>
      </c>
      <c r="F5653">
        <v>-1.1633333333333343E-2</v>
      </c>
      <c r="G5653">
        <v>0.51406666666666678</v>
      </c>
      <c r="H5653">
        <v>0.42728293429476155</v>
      </c>
      <c r="I5653">
        <v>0.82168324584480468</v>
      </c>
      <c r="J5653">
        <v>8.3298848483333323</v>
      </c>
      <c r="K5653">
        <v>9.6988147100000024</v>
      </c>
      <c r="L5653" s="1">
        <v>0.90729662953318402</v>
      </c>
      <c r="M5653">
        <v>0</v>
      </c>
      <c r="N5653">
        <v>5605</v>
      </c>
    </row>
    <row r="5654" spans="1:14" x14ac:dyDescent="0.25">
      <c r="A5654" t="s">
        <v>5684</v>
      </c>
      <c r="C5654">
        <v>3.2436749999999996</v>
      </c>
      <c r="D5654">
        <v>2.8144</v>
      </c>
      <c r="E5654">
        <v>1.180175</v>
      </c>
      <c r="F5654">
        <v>0.17563333333333331</v>
      </c>
      <c r="G5654">
        <v>-0.55853333333333355</v>
      </c>
      <c r="H5654">
        <v>16.562904482775977</v>
      </c>
      <c r="I5654">
        <v>3.0877250629113284E-5</v>
      </c>
      <c r="J5654">
        <v>12.616072588333335</v>
      </c>
      <c r="K5654">
        <v>92.984843830000003</v>
      </c>
      <c r="L5654" s="1">
        <v>1.5166611439966834E-3</v>
      </c>
      <c r="M5654">
        <v>1</v>
      </c>
      <c r="N5654">
        <v>126</v>
      </c>
    </row>
    <row r="5655" spans="1:14" x14ac:dyDescent="0.25">
      <c r="A5655" t="s">
        <v>5685</v>
      </c>
      <c r="C5655">
        <v>-0.24682500000000002</v>
      </c>
      <c r="D5655">
        <v>0.26789999999999992</v>
      </c>
      <c r="E5655">
        <v>0.15834999999999999</v>
      </c>
      <c r="F5655">
        <v>0.42743333333333344</v>
      </c>
      <c r="G5655">
        <v>-0.3149333333333334</v>
      </c>
      <c r="H5655">
        <v>0.81290416316558378</v>
      </c>
      <c r="I5655">
        <v>0.56112765956685817</v>
      </c>
      <c r="J5655">
        <v>4.7231469708333336</v>
      </c>
      <c r="K5655">
        <v>6.1998645999999997</v>
      </c>
      <c r="L5655" s="1">
        <v>0.7000240042449678</v>
      </c>
      <c r="M5655">
        <v>0</v>
      </c>
      <c r="N5655">
        <v>4961</v>
      </c>
    </row>
    <row r="5656" spans="1:14" x14ac:dyDescent="0.25">
      <c r="A5656" t="s">
        <v>5686</v>
      </c>
      <c r="C5656">
        <v>-0.81604999999999994</v>
      </c>
      <c r="D5656">
        <v>-0.5353</v>
      </c>
      <c r="E5656">
        <v>-1.1724250000000001</v>
      </c>
      <c r="F5656">
        <v>0.28343333333333343</v>
      </c>
      <c r="G5656">
        <v>2.6266666666666667E-2</v>
      </c>
      <c r="H5656">
        <v>5.0336780100494112</v>
      </c>
      <c r="I5656">
        <v>8.7484975786340513E-3</v>
      </c>
      <c r="J5656">
        <v>4.9334614908333325</v>
      </c>
      <c r="K5656">
        <v>14.484790959999998</v>
      </c>
      <c r="L5656" s="1">
        <v>3.7392577012545676E-2</v>
      </c>
      <c r="M5656">
        <v>1</v>
      </c>
      <c r="N5656">
        <v>1448</v>
      </c>
    </row>
    <row r="5657" spans="1:14" x14ac:dyDescent="0.25">
      <c r="A5657" t="s">
        <v>5687</v>
      </c>
      <c r="C5657">
        <v>-1.0738499999999997</v>
      </c>
      <c r="D5657">
        <v>-1.180075</v>
      </c>
      <c r="E5657">
        <v>-1.4763250000000001</v>
      </c>
      <c r="F5657">
        <v>-0.08</v>
      </c>
      <c r="G5657">
        <v>-8.0333333333333354E-2</v>
      </c>
      <c r="H5657">
        <v>9.123211212248254</v>
      </c>
      <c r="I5657">
        <v>6.5976285106850163E-4</v>
      </c>
      <c r="J5657">
        <v>5.3975541716666662</v>
      </c>
      <c r="K5657">
        <v>24.337179839999997</v>
      </c>
      <c r="L5657" s="1">
        <v>6.9680414424282532E-3</v>
      </c>
      <c r="M5657">
        <v>1</v>
      </c>
      <c r="N5657">
        <v>586</v>
      </c>
    </row>
    <row r="5658" spans="1:14" x14ac:dyDescent="0.25">
      <c r="A5658" t="s">
        <v>5688</v>
      </c>
      <c r="C5658">
        <v>-9.2025000000000037E-2</v>
      </c>
      <c r="D5658">
        <v>-0.16370000000000001</v>
      </c>
      <c r="E5658">
        <v>-0.38042500000000001</v>
      </c>
      <c r="F5658">
        <v>0.48470000000000008</v>
      </c>
      <c r="G5658">
        <v>0.6751999999999998</v>
      </c>
      <c r="H5658">
        <v>1.323369909127025</v>
      </c>
      <c r="I5658">
        <v>0.31846157463761005</v>
      </c>
      <c r="J5658">
        <v>4.2374550950000005</v>
      </c>
      <c r="K5658">
        <v>6.5740053300000003</v>
      </c>
      <c r="L5658" s="1">
        <v>0.47653739976599818</v>
      </c>
      <c r="M5658">
        <v>0</v>
      </c>
      <c r="N5658">
        <v>4136</v>
      </c>
    </row>
    <row r="5659" spans="1:14" x14ac:dyDescent="0.25">
      <c r="A5659" t="s">
        <v>5689</v>
      </c>
      <c r="C5659">
        <v>-0.21015</v>
      </c>
      <c r="D5659">
        <v>-0.25367499999999998</v>
      </c>
      <c r="E5659">
        <v>-0.23192500000000002</v>
      </c>
      <c r="F5659">
        <v>0.21313333333333342</v>
      </c>
      <c r="G5659">
        <v>-1.7900999999999996</v>
      </c>
      <c r="H5659">
        <v>2.7452879905388619</v>
      </c>
      <c r="I5659">
        <v>7.0459961887673006E-2</v>
      </c>
      <c r="J5659">
        <v>6.2895315316666673</v>
      </c>
      <c r="K5659">
        <v>13.483937939999999</v>
      </c>
      <c r="L5659" s="1">
        <v>0.16406196543371265</v>
      </c>
      <c r="M5659">
        <v>0</v>
      </c>
      <c r="N5659">
        <v>2658</v>
      </c>
    </row>
    <row r="5660" spans="1:14" x14ac:dyDescent="0.25">
      <c r="A5660" t="s">
        <v>5690</v>
      </c>
      <c r="C5660">
        <v>-0.56082500000000013</v>
      </c>
      <c r="D5660">
        <v>-0.32787500000000003</v>
      </c>
      <c r="E5660">
        <v>-0.53149999999999997</v>
      </c>
      <c r="F5660">
        <v>-7.1766666666666729E-2</v>
      </c>
      <c r="G5660">
        <v>-2.8200000000000003E-2</v>
      </c>
      <c r="H5660">
        <v>3.0171440774583704</v>
      </c>
      <c r="I5660">
        <v>5.0407880664634308E-2</v>
      </c>
      <c r="J5660">
        <v>2.4438254416666667</v>
      </c>
      <c r="K5660">
        <v>5.2797383100000008</v>
      </c>
      <c r="L5660" s="1">
        <v>0.13075204251191189</v>
      </c>
      <c r="M5660">
        <v>0</v>
      </c>
      <c r="N5660">
        <v>2386</v>
      </c>
    </row>
    <row r="5661" spans="1:14" x14ac:dyDescent="0.25">
      <c r="A5661" t="s">
        <v>5691</v>
      </c>
      <c r="C5661">
        <v>-0.13980000000000001</v>
      </c>
      <c r="D5661">
        <v>-0.14312500000000006</v>
      </c>
      <c r="E5661">
        <v>-0.14132500000000003</v>
      </c>
      <c r="F5661">
        <v>0.58030000000000026</v>
      </c>
      <c r="G5661">
        <v>-0.35103333333333336</v>
      </c>
      <c r="H5661">
        <v>0.38031968948465517</v>
      </c>
      <c r="I5661">
        <v>0.85342665800244388</v>
      </c>
      <c r="J5661">
        <v>11.074371861666666</v>
      </c>
      <c r="K5661">
        <v>12.694295579999999</v>
      </c>
      <c r="L5661" s="1">
        <v>0.93253135352703476</v>
      </c>
      <c r="M5661">
        <v>0</v>
      </c>
      <c r="N5661">
        <v>5664</v>
      </c>
    </row>
    <row r="5662" spans="1:14" x14ac:dyDescent="0.25">
      <c r="A5662" t="s">
        <v>5692</v>
      </c>
      <c r="C5662">
        <v>-1.0024250000000001</v>
      </c>
      <c r="D5662">
        <v>-1.12035</v>
      </c>
      <c r="E5662">
        <v>-1.70655</v>
      </c>
      <c r="F5662">
        <v>0.32610000000000011</v>
      </c>
      <c r="G5662">
        <v>0.17216666666666672</v>
      </c>
      <c r="H5662">
        <v>6.1112885899155485</v>
      </c>
      <c r="I5662">
        <v>3.9986817842111444E-3</v>
      </c>
      <c r="J5662">
        <v>8.9757067541666657</v>
      </c>
      <c r="K5662">
        <v>30.073066090000001</v>
      </c>
      <c r="L5662" s="1">
        <v>2.1978544904514008E-2</v>
      </c>
      <c r="M5662">
        <v>1</v>
      </c>
      <c r="N5662">
        <v>1126</v>
      </c>
    </row>
    <row r="5663" spans="1:14" x14ac:dyDescent="0.25">
      <c r="A5663" t="s">
        <v>5693</v>
      </c>
      <c r="C5663">
        <v>0.55416666666666681</v>
      </c>
      <c r="D5663">
        <v>0.15306666666666666</v>
      </c>
      <c r="E5663">
        <v>-0.33155000000000001</v>
      </c>
      <c r="F5663">
        <v>-0.2576</v>
      </c>
      <c r="G5663">
        <v>-0.30349999999999999</v>
      </c>
      <c r="H5663">
        <v>0.57676492029166071</v>
      </c>
      <c r="I5663">
        <v>0.71762081805651223</v>
      </c>
      <c r="J5663">
        <v>5.4559793033333328</v>
      </c>
      <c r="K5663">
        <v>7.2042112300000003</v>
      </c>
      <c r="L5663" s="1">
        <v>0.82676009734768319</v>
      </c>
      <c r="M5663">
        <v>0</v>
      </c>
      <c r="N5663">
        <v>5372</v>
      </c>
    </row>
    <row r="5664" spans="1:14" x14ac:dyDescent="0.25">
      <c r="A5664" t="s">
        <v>5694</v>
      </c>
      <c r="C5664">
        <v>4.1000000000000023E-2</v>
      </c>
      <c r="D5664">
        <v>-4.9575000000000036E-2</v>
      </c>
      <c r="E5664">
        <v>-0.46229999999999999</v>
      </c>
      <c r="F5664">
        <v>-1.1838333333333335</v>
      </c>
      <c r="G5664">
        <v>0.1244666666666667</v>
      </c>
      <c r="H5664">
        <v>1.1619016251841812</v>
      </c>
      <c r="I5664">
        <v>0.37841473667745262</v>
      </c>
      <c r="J5664">
        <v>11.462226440833334</v>
      </c>
      <c r="K5664">
        <v>16.584526260000004</v>
      </c>
      <c r="L5664" s="1">
        <v>0.53605145463418502</v>
      </c>
      <c r="M5664">
        <v>0</v>
      </c>
      <c r="N5664">
        <v>4369</v>
      </c>
    </row>
    <row r="5665" spans="1:14" x14ac:dyDescent="0.25">
      <c r="A5665" t="s">
        <v>5695</v>
      </c>
      <c r="C5665">
        <v>-0.57374999999999998</v>
      </c>
      <c r="D5665">
        <v>-1.0932499999999998</v>
      </c>
      <c r="E5665">
        <v>-2.1385000000000001</v>
      </c>
      <c r="F5665">
        <v>-0.33330000000000004</v>
      </c>
      <c r="G5665">
        <v>0.2167</v>
      </c>
      <c r="H5665">
        <v>7.7272898159281986</v>
      </c>
      <c r="I5665">
        <v>1.4323352661080868E-3</v>
      </c>
      <c r="J5665">
        <v>8.3661244399999983</v>
      </c>
      <c r="K5665">
        <v>33.230535279999998</v>
      </c>
      <c r="L5665" s="1">
        <v>1.1453130441786755E-2</v>
      </c>
      <c r="M5665">
        <v>1</v>
      </c>
      <c r="N5665">
        <v>774</v>
      </c>
    </row>
    <row r="5666" spans="1:14" x14ac:dyDescent="0.25">
      <c r="A5666" t="s">
        <v>5696</v>
      </c>
      <c r="C5666">
        <v>1.4346750000000001</v>
      </c>
      <c r="D5666">
        <v>1.0576749999999999</v>
      </c>
      <c r="E5666">
        <v>0.9396500000000001</v>
      </c>
      <c r="F5666">
        <v>6.0300000000000013E-2</v>
      </c>
      <c r="G5666">
        <v>0.76019999999999999</v>
      </c>
      <c r="H5666">
        <v>7.4880430046949709</v>
      </c>
      <c r="I5666">
        <v>2.7530915830584757E-3</v>
      </c>
      <c r="J5666">
        <v>4.9442294650000003</v>
      </c>
      <c r="K5666">
        <v>21.772685310000004</v>
      </c>
      <c r="L5666" s="1">
        <v>1.7333554229449547E-2</v>
      </c>
      <c r="M5666">
        <v>1</v>
      </c>
      <c r="N5666">
        <v>983</v>
      </c>
    </row>
    <row r="5667" spans="1:14" x14ac:dyDescent="0.25">
      <c r="A5667" t="s">
        <v>5697</v>
      </c>
      <c r="C5667">
        <v>-0.68382499999999991</v>
      </c>
      <c r="D5667">
        <v>-1.2486999999999999</v>
      </c>
      <c r="E5667">
        <v>-1.4810000000000001</v>
      </c>
      <c r="F5667">
        <v>0.4548666666666667</v>
      </c>
      <c r="G5667">
        <v>1.4266666666666643E-2</v>
      </c>
      <c r="H5667">
        <v>4.4262085261600914</v>
      </c>
      <c r="I5667">
        <v>1.4194763501920171E-2</v>
      </c>
      <c r="J5667">
        <v>10.280993540833332</v>
      </c>
      <c r="K5667">
        <v>27.783232489999996</v>
      </c>
      <c r="L5667" s="1">
        <v>5.314663721317843E-2</v>
      </c>
      <c r="M5667">
        <v>0</v>
      </c>
      <c r="N5667">
        <v>1653</v>
      </c>
    </row>
    <row r="5668" spans="1:14" x14ac:dyDescent="0.25">
      <c r="A5668" t="s">
        <v>5698</v>
      </c>
      <c r="C5668">
        <v>-0.89969999999999994</v>
      </c>
      <c r="D5668">
        <v>-0.90482499999999999</v>
      </c>
      <c r="E5668">
        <v>-0.72825000000000006</v>
      </c>
      <c r="F5668">
        <v>0.25819999999999999</v>
      </c>
      <c r="G5668">
        <v>-0.3925333333333334</v>
      </c>
      <c r="H5668">
        <v>2.3629188912299042</v>
      </c>
      <c r="I5668">
        <v>9.8293649482616985E-2</v>
      </c>
      <c r="J5668">
        <v>10.229051164166668</v>
      </c>
      <c r="K5668">
        <v>19.525365869999998</v>
      </c>
      <c r="L5668" s="1">
        <v>0.21035248846746765</v>
      </c>
      <c r="M5668">
        <v>0</v>
      </c>
      <c r="N5668">
        <v>2892</v>
      </c>
    </row>
    <row r="5669" spans="1:14" x14ac:dyDescent="0.25">
      <c r="A5669" t="s">
        <v>5699</v>
      </c>
      <c r="C5669">
        <v>2.201975</v>
      </c>
      <c r="D5669">
        <v>2.0229749999999997</v>
      </c>
      <c r="E5669">
        <v>1.0474999999999999</v>
      </c>
      <c r="F5669">
        <v>-0.63143333333333329</v>
      </c>
      <c r="G5669">
        <v>-0.64883333333333348</v>
      </c>
      <c r="H5669">
        <v>8.2554916158738862</v>
      </c>
      <c r="I5669">
        <v>1.0568033069755511E-3</v>
      </c>
      <c r="J5669">
        <v>13.420489028333334</v>
      </c>
      <c r="K5669">
        <v>56.033079279999988</v>
      </c>
      <c r="L5669" s="1">
        <v>9.2905620268063718E-3</v>
      </c>
      <c r="M5669">
        <v>1</v>
      </c>
      <c r="N5669">
        <v>704</v>
      </c>
    </row>
    <row r="5670" spans="1:14" x14ac:dyDescent="0.25">
      <c r="A5670" t="s">
        <v>5700</v>
      </c>
      <c r="C5670">
        <v>3.7816999999999998</v>
      </c>
      <c r="D5670">
        <v>3.46455</v>
      </c>
      <c r="E5670">
        <v>1.88415</v>
      </c>
      <c r="F5670">
        <v>-0.40413333333333318</v>
      </c>
      <c r="G5670">
        <v>-1.0211333333333337</v>
      </c>
      <c r="H5670">
        <v>19.512621439659334</v>
      </c>
      <c r="I5670">
        <v>1.2500856271357996E-5</v>
      </c>
      <c r="J5670">
        <v>16.394141153333333</v>
      </c>
      <c r="K5670">
        <v>139.42978352</v>
      </c>
      <c r="L5670" s="1">
        <v>1.0315706595124619E-3</v>
      </c>
      <c r="M5670">
        <v>1</v>
      </c>
      <c r="N5670">
        <v>75</v>
      </c>
    </row>
    <row r="5671" spans="1:14" x14ac:dyDescent="0.25">
      <c r="A5671" t="s">
        <v>5701</v>
      </c>
      <c r="C5671">
        <v>0.77984999999999993</v>
      </c>
      <c r="D5671">
        <v>1.2514249999999998</v>
      </c>
      <c r="E5671">
        <v>1.14435</v>
      </c>
      <c r="F5671">
        <v>0.17786666666666667</v>
      </c>
      <c r="G5671">
        <v>-1.3328000000000002</v>
      </c>
      <c r="H5671">
        <v>6.2871640019681951</v>
      </c>
      <c r="I5671">
        <v>3.5477746579574143E-3</v>
      </c>
      <c r="J5671">
        <v>8.0057594141666666</v>
      </c>
      <c r="K5671">
        <v>27.364806489999996</v>
      </c>
      <c r="L5671" s="1">
        <v>2.0406298659942788E-2</v>
      </c>
      <c r="M5671">
        <v>1</v>
      </c>
      <c r="N5671">
        <v>1076</v>
      </c>
    </row>
    <row r="5672" spans="1:14" x14ac:dyDescent="0.25">
      <c r="A5672" t="s">
        <v>5702</v>
      </c>
      <c r="C5672">
        <v>-1.485000000000003E-2</v>
      </c>
      <c r="D5672">
        <v>-4.2899999999999938E-2</v>
      </c>
      <c r="E5672">
        <v>0.28779999999999994</v>
      </c>
      <c r="F5672">
        <v>4.9466666666666582E-2</v>
      </c>
      <c r="G5672">
        <v>-1.8118333333333334</v>
      </c>
      <c r="H5672">
        <v>0.65066738642517208</v>
      </c>
      <c r="I5672">
        <v>0.66629238684800818</v>
      </c>
      <c r="J5672">
        <v>40.738651763333337</v>
      </c>
      <c r="K5672">
        <v>50.933771790000002</v>
      </c>
      <c r="L5672" s="1">
        <v>0.78501495949025746</v>
      </c>
      <c r="M5672">
        <v>0</v>
      </c>
      <c r="N5672">
        <v>5253</v>
      </c>
    </row>
    <row r="5673" spans="1:14" x14ac:dyDescent="0.25">
      <c r="A5673" t="s">
        <v>5703</v>
      </c>
      <c r="C5673">
        <v>-0.23922499999999991</v>
      </c>
      <c r="D5673">
        <v>3.6174999999999957E-2</v>
      </c>
      <c r="E5673">
        <v>0.14452500000000001</v>
      </c>
      <c r="F5673">
        <v>-0.23860000000000009</v>
      </c>
      <c r="G5673">
        <v>0.61826666666666685</v>
      </c>
      <c r="H5673">
        <v>0.35164688039941694</v>
      </c>
      <c r="I5673">
        <v>0.87217664189999855</v>
      </c>
      <c r="J5673">
        <v>12.090678209166667</v>
      </c>
      <c r="K5673">
        <v>13.725927929999999</v>
      </c>
      <c r="L5673" s="1">
        <v>0.9463361214444409</v>
      </c>
      <c r="M5673">
        <v>0</v>
      </c>
      <c r="N5673">
        <v>5704</v>
      </c>
    </row>
    <row r="5674" spans="1:14" x14ac:dyDescent="0.25">
      <c r="A5674" t="s">
        <v>5704</v>
      </c>
      <c r="C5674">
        <v>1.5824999999999999E-2</v>
      </c>
      <c r="D5674">
        <v>-4.2624999999999996E-2</v>
      </c>
      <c r="E5674">
        <v>3.1900000000000012E-2</v>
      </c>
      <c r="F5674">
        <v>0.32840000000000014</v>
      </c>
      <c r="G5674">
        <v>-0.57236666666666669</v>
      </c>
      <c r="H5674">
        <v>2.0438110780795236</v>
      </c>
      <c r="I5674">
        <v>0.13878997960828887</v>
      </c>
      <c r="J5674">
        <v>1.6775496416666662</v>
      </c>
      <c r="K5674">
        <v>2.9962398499999998</v>
      </c>
      <c r="L5674" s="1">
        <v>0.26750893297904077</v>
      </c>
      <c r="M5674">
        <v>0</v>
      </c>
      <c r="N5674">
        <v>3211</v>
      </c>
    </row>
    <row r="5675" spans="1:14" x14ac:dyDescent="0.25">
      <c r="A5675" t="s">
        <v>5705</v>
      </c>
      <c r="C5675">
        <v>-5.697499999999997E-2</v>
      </c>
      <c r="D5675">
        <v>6.4349999999999907E-2</v>
      </c>
      <c r="E5675">
        <v>0.39147499999999996</v>
      </c>
      <c r="F5675">
        <v>0.28353333333333353</v>
      </c>
      <c r="G5675">
        <v>-0.24886666666666671</v>
      </c>
      <c r="H5675">
        <v>0.2755412396506271</v>
      </c>
      <c r="I5675">
        <v>0.91840529359910672</v>
      </c>
      <c r="J5675">
        <v>10.092116838333332</v>
      </c>
      <c r="K5675">
        <v>11.161653139999999</v>
      </c>
      <c r="L5675" s="1">
        <v>0.97781014314207315</v>
      </c>
      <c r="M5675">
        <v>0</v>
      </c>
      <c r="N5675">
        <v>5813</v>
      </c>
    </row>
    <row r="5676" spans="1:14" x14ac:dyDescent="0.25">
      <c r="A5676" t="s">
        <v>5706</v>
      </c>
      <c r="C5676">
        <v>0.42974999999999997</v>
      </c>
      <c r="D5676">
        <v>0.61940000000000006</v>
      </c>
      <c r="E5676">
        <v>0.78642499999999993</v>
      </c>
      <c r="F5676">
        <v>0.15996666666666673</v>
      </c>
      <c r="G5676">
        <v>0.3068333333333334</v>
      </c>
      <c r="H5676">
        <v>2.8471483239128337</v>
      </c>
      <c r="I5676">
        <v>5.9652268544925224E-2</v>
      </c>
      <c r="J5676">
        <v>4.6631642708333327</v>
      </c>
      <c r="K5676">
        <v>9.7695951700000006</v>
      </c>
      <c r="L5676" s="1">
        <v>0.14603951345907526</v>
      </c>
      <c r="M5676">
        <v>0</v>
      </c>
      <c r="N5676">
        <v>2528</v>
      </c>
    </row>
    <row r="5677" spans="1:14" x14ac:dyDescent="0.25">
      <c r="A5677" t="s">
        <v>5707</v>
      </c>
      <c r="C5677">
        <v>-1.0233749999999999</v>
      </c>
      <c r="D5677">
        <v>-1.5188250000000001</v>
      </c>
      <c r="E5677">
        <v>-1.7900499999999999</v>
      </c>
      <c r="F5677">
        <v>9.6133333333333376E-2</v>
      </c>
      <c r="G5677">
        <v>-0.47639999999999982</v>
      </c>
      <c r="H5677">
        <v>6.9185050275801894</v>
      </c>
      <c r="I5677">
        <v>2.9457312378027289E-3</v>
      </c>
      <c r="J5677">
        <v>9.2674094516666692</v>
      </c>
      <c r="K5677">
        <v>35.982667320000004</v>
      </c>
      <c r="L5677" s="1">
        <v>1.803277015901196E-2</v>
      </c>
      <c r="M5677">
        <v>1</v>
      </c>
      <c r="N5677">
        <v>1011</v>
      </c>
    </row>
    <row r="5678" spans="1:14" x14ac:dyDescent="0.25">
      <c r="A5678" t="s">
        <v>5708</v>
      </c>
      <c r="C5678">
        <v>0.93499999999999994</v>
      </c>
      <c r="D5678">
        <v>4.4300000000000013E-2</v>
      </c>
      <c r="E5678">
        <v>0.32689999999999997</v>
      </c>
      <c r="F5678">
        <v>0.11466666666666674</v>
      </c>
      <c r="G5678">
        <v>-0.27883333333333338</v>
      </c>
      <c r="H5678">
        <v>1.0996486176037179</v>
      </c>
      <c r="I5678">
        <v>0.40647362100792395</v>
      </c>
      <c r="J5678">
        <v>9.9420157933333329</v>
      </c>
      <c r="K5678">
        <v>14.14690961</v>
      </c>
      <c r="L5678" s="1">
        <v>0.56354508073880849</v>
      </c>
      <c r="M5678">
        <v>0</v>
      </c>
      <c r="N5678">
        <v>4464</v>
      </c>
    </row>
    <row r="5679" spans="1:14" x14ac:dyDescent="0.25">
      <c r="A5679" t="s">
        <v>5709</v>
      </c>
      <c r="C5679">
        <v>-0.58347499999999974</v>
      </c>
      <c r="D5679">
        <v>0.21914999999999996</v>
      </c>
      <c r="E5679">
        <v>-0.74520000000000008</v>
      </c>
      <c r="F5679">
        <v>0.21850000000000003</v>
      </c>
      <c r="G5679">
        <v>0.4701999999999999</v>
      </c>
      <c r="H5679">
        <v>0.32545970490177828</v>
      </c>
      <c r="I5679">
        <v>0.88874168031218437</v>
      </c>
      <c r="J5679">
        <v>36.601525777500001</v>
      </c>
      <c r="K5679">
        <v>41.183187999999987</v>
      </c>
      <c r="L5679" s="1">
        <v>0.95726109631954559</v>
      </c>
      <c r="M5679">
        <v>0</v>
      </c>
      <c r="N5679">
        <v>5746</v>
      </c>
    </row>
    <row r="5680" spans="1:14" x14ac:dyDescent="0.25">
      <c r="A5680" t="s">
        <v>5710</v>
      </c>
      <c r="C5680">
        <v>0.98087499999999994</v>
      </c>
      <c r="D5680">
        <v>0.44492500000000001</v>
      </c>
      <c r="E5680">
        <v>0.79872499999999991</v>
      </c>
      <c r="F5680">
        <v>-0.74670000000000003</v>
      </c>
      <c r="G5680">
        <v>-0.14046666666666677</v>
      </c>
      <c r="H5680">
        <v>1.7811665320210406</v>
      </c>
      <c r="I5680">
        <v>0.18598299917147354</v>
      </c>
      <c r="J5680">
        <v>13.026545329166664</v>
      </c>
      <c r="K5680">
        <v>21.950563239999997</v>
      </c>
      <c r="L5680" s="1">
        <v>0.32802758104082352</v>
      </c>
      <c r="M5680">
        <v>0</v>
      </c>
      <c r="N5680">
        <v>3509</v>
      </c>
    </row>
    <row r="5681" spans="1:14" x14ac:dyDescent="0.25">
      <c r="A5681" t="s">
        <v>5711</v>
      </c>
      <c r="C5681">
        <v>0.29409999999999997</v>
      </c>
      <c r="D5681">
        <v>0.47985</v>
      </c>
      <c r="E5681">
        <v>-0.10810000000000003</v>
      </c>
      <c r="F5681">
        <v>0.39673333333333333</v>
      </c>
      <c r="G5681">
        <v>0.11746666666666666</v>
      </c>
      <c r="H5681">
        <v>0.63096164068189042</v>
      </c>
      <c r="I5681">
        <v>0.67974408541048925</v>
      </c>
      <c r="J5681">
        <v>7.5298807233333322</v>
      </c>
      <c r="K5681">
        <v>9.3572137600000005</v>
      </c>
      <c r="L5681" s="1">
        <v>0.79631575707089119</v>
      </c>
      <c r="M5681">
        <v>0</v>
      </c>
      <c r="N5681">
        <v>5283</v>
      </c>
    </row>
    <row r="5682" spans="1:14" x14ac:dyDescent="0.25">
      <c r="A5682" t="s">
        <v>5712</v>
      </c>
      <c r="C5682">
        <v>0.17502499999999999</v>
      </c>
      <c r="D5682">
        <v>0.31789999999999996</v>
      </c>
      <c r="E5682">
        <v>-0.23444999999999999</v>
      </c>
      <c r="F5682">
        <v>6.6166666666666568E-2</v>
      </c>
      <c r="G5682">
        <v>0.27970000000000012</v>
      </c>
      <c r="H5682">
        <v>0.22826428438884788</v>
      </c>
      <c r="I5682">
        <v>0.94350586672822889</v>
      </c>
      <c r="J5682">
        <v>11.327365304166666</v>
      </c>
      <c r="K5682">
        <v>12.321839509999998</v>
      </c>
      <c r="L5682" s="1">
        <v>0.99579771643605197</v>
      </c>
      <c r="M5682">
        <v>0</v>
      </c>
      <c r="N5682">
        <v>5864</v>
      </c>
    </row>
    <row r="5683" spans="1:14" x14ac:dyDescent="0.25">
      <c r="A5683" t="s">
        <v>5713</v>
      </c>
      <c r="C5683">
        <v>-0.34902499999999997</v>
      </c>
      <c r="D5683">
        <v>0.47289999999999988</v>
      </c>
      <c r="E5683">
        <v>-0.55427500000000007</v>
      </c>
      <c r="F5683">
        <v>-0.64366666666666683</v>
      </c>
      <c r="G5683">
        <v>4.3233333333333381E-2</v>
      </c>
      <c r="H5683">
        <v>0.48920124022279293</v>
      </c>
      <c r="I5683">
        <v>0.77865191376477128</v>
      </c>
      <c r="J5683">
        <v>20.510941108333334</v>
      </c>
      <c r="K5683">
        <v>24.370163350000002</v>
      </c>
      <c r="L5683" s="1">
        <v>0.87460557065157329</v>
      </c>
      <c r="M5683">
        <v>0</v>
      </c>
      <c r="N5683">
        <v>5510</v>
      </c>
    </row>
    <row r="5684" spans="1:14" x14ac:dyDescent="0.25">
      <c r="A5684" t="s">
        <v>5714</v>
      </c>
      <c r="C5684">
        <v>0.39604999999999996</v>
      </c>
      <c r="D5684">
        <v>0.36407500000000015</v>
      </c>
      <c r="E5684">
        <v>-1.000675</v>
      </c>
      <c r="F5684">
        <v>2.4965333333333342</v>
      </c>
      <c r="G5684">
        <v>1.9567000000000005</v>
      </c>
      <c r="H5684">
        <v>4.2366051100931408</v>
      </c>
      <c r="I5684">
        <v>1.6627237870025735E-2</v>
      </c>
      <c r="J5684">
        <v>21.692469511666669</v>
      </c>
      <c r="K5684">
        <v>57.03955689</v>
      </c>
      <c r="L5684" s="1">
        <v>5.8769831626264576E-2</v>
      </c>
      <c r="M5684">
        <v>0</v>
      </c>
      <c r="N5684">
        <v>1751</v>
      </c>
    </row>
    <row r="5685" spans="1:14" x14ac:dyDescent="0.25">
      <c r="A5685" t="s">
        <v>5715</v>
      </c>
      <c r="C5685">
        <v>0.13797500000000001</v>
      </c>
      <c r="D5685">
        <v>-0.39027499999999998</v>
      </c>
      <c r="E5685">
        <v>-0.43115000000000003</v>
      </c>
      <c r="F5685">
        <v>-0.41380000000000006</v>
      </c>
      <c r="G5685">
        <v>0.52706666666666679</v>
      </c>
      <c r="H5685">
        <v>1.0764852090398858</v>
      </c>
      <c r="I5685">
        <v>0.41740294855505977</v>
      </c>
      <c r="J5685">
        <v>6.7049212316666669</v>
      </c>
      <c r="K5685">
        <v>9.4809783599999982</v>
      </c>
      <c r="L5685" s="1">
        <v>0.57368573142510881</v>
      </c>
      <c r="M5685">
        <v>0</v>
      </c>
      <c r="N5685">
        <v>4503</v>
      </c>
    </row>
    <row r="5686" spans="1:14" x14ac:dyDescent="0.25">
      <c r="A5686" t="s">
        <v>5716</v>
      </c>
      <c r="C5686">
        <v>0.16864999999999997</v>
      </c>
      <c r="D5686">
        <v>0.52370000000000017</v>
      </c>
      <c r="E5686">
        <v>0.62632500000000002</v>
      </c>
      <c r="F5686">
        <v>0.5868000000000001</v>
      </c>
      <c r="G5686">
        <v>0.26526666666666676</v>
      </c>
      <c r="H5686">
        <v>1.8994692548318202</v>
      </c>
      <c r="I5686">
        <v>0.16815426013004353</v>
      </c>
      <c r="J5686">
        <v>4.7379007241666669</v>
      </c>
      <c r="K5686">
        <v>8.4876910399999996</v>
      </c>
      <c r="L5686" s="1">
        <v>0.3051925853210673</v>
      </c>
      <c r="M5686">
        <v>0</v>
      </c>
      <c r="N5686">
        <v>3410</v>
      </c>
    </row>
    <row r="5687" spans="1:14" x14ac:dyDescent="0.25">
      <c r="A5687" t="s">
        <v>5717</v>
      </c>
      <c r="C5687">
        <v>-3.4874999999999975E-2</v>
      </c>
      <c r="D5687">
        <v>0.66134999999999999</v>
      </c>
      <c r="E5687">
        <v>0.98397500000000004</v>
      </c>
      <c r="F5687">
        <v>-1.6652333333333336</v>
      </c>
      <c r="G5687">
        <v>-2.9298666666666668</v>
      </c>
      <c r="H5687">
        <v>10.204822615684987</v>
      </c>
      <c r="I5687">
        <v>3.8299576839551097E-4</v>
      </c>
      <c r="J5687">
        <v>10.114466198333332</v>
      </c>
      <c r="K5687">
        <v>49.813055970000001</v>
      </c>
      <c r="L5687" s="1">
        <v>5.0648735269226862E-3</v>
      </c>
      <c r="M5687">
        <v>1</v>
      </c>
      <c r="N5687">
        <v>468</v>
      </c>
    </row>
    <row r="5688" spans="1:14" x14ac:dyDescent="0.25">
      <c r="A5688" t="s">
        <v>5718</v>
      </c>
      <c r="C5688">
        <v>-0.3175</v>
      </c>
      <c r="D5688">
        <v>-0.46343333333333342</v>
      </c>
      <c r="E5688">
        <v>-0.74114999999999998</v>
      </c>
      <c r="F5688">
        <v>-0.91156666666666675</v>
      </c>
      <c r="G5688">
        <v>-0.19450000000000006</v>
      </c>
      <c r="H5688">
        <v>2.8979589074205028</v>
      </c>
      <c r="I5688">
        <v>6.0813665271776007E-2</v>
      </c>
      <c r="J5688">
        <v>4.8457016433333333</v>
      </c>
      <c r="K5688">
        <v>10.696803410000001</v>
      </c>
      <c r="L5688" s="1">
        <v>0.1481794387271739</v>
      </c>
      <c r="M5688">
        <v>0</v>
      </c>
      <c r="N5688">
        <v>2540</v>
      </c>
    </row>
    <row r="5689" spans="1:14" x14ac:dyDescent="0.25">
      <c r="A5689" t="s">
        <v>5719</v>
      </c>
      <c r="C5689">
        <v>-0.45242499999999997</v>
      </c>
      <c r="D5689">
        <v>-0.43637499999999996</v>
      </c>
      <c r="E5689">
        <v>-1.0402</v>
      </c>
      <c r="F5689">
        <v>-0.65740000000000021</v>
      </c>
      <c r="G5689">
        <v>-2.0694333333333335</v>
      </c>
      <c r="H5689">
        <v>2.1672911502294467</v>
      </c>
      <c r="I5689">
        <v>0.12126898028017363</v>
      </c>
      <c r="J5689">
        <v>24.056303401666661</v>
      </c>
      <c r="K5689">
        <v>44.109000889999997</v>
      </c>
      <c r="L5689" s="1">
        <v>0.24289117118252251</v>
      </c>
      <c r="M5689">
        <v>0</v>
      </c>
      <c r="N5689">
        <v>3090</v>
      </c>
    </row>
    <row r="5690" spans="1:14" x14ac:dyDescent="0.25">
      <c r="A5690" t="s">
        <v>5720</v>
      </c>
      <c r="C5690">
        <v>3.1949999999999978E-2</v>
      </c>
      <c r="D5690">
        <v>-5.722499999999997E-2</v>
      </c>
      <c r="E5690">
        <v>-0.23952499999999999</v>
      </c>
      <c r="F5690">
        <v>-0.5924666666666667</v>
      </c>
      <c r="G5690">
        <v>0.12180000000000002</v>
      </c>
      <c r="H5690">
        <v>0.68430841873913517</v>
      </c>
      <c r="I5690">
        <v>0.64361705171138572</v>
      </c>
      <c r="J5690">
        <v>5.107331451666667</v>
      </c>
      <c r="K5690">
        <v>6.4515583400000009</v>
      </c>
      <c r="L5690" s="1">
        <v>0.7651452041954987</v>
      </c>
      <c r="M5690">
        <v>0</v>
      </c>
      <c r="N5690">
        <v>5206</v>
      </c>
    </row>
    <row r="5691" spans="1:14" x14ac:dyDescent="0.25">
      <c r="A5691" t="s">
        <v>5721</v>
      </c>
      <c r="C5691">
        <v>1.2177249999999997</v>
      </c>
      <c r="D5691">
        <v>1.1201249999999998</v>
      </c>
      <c r="E5691">
        <v>1.2907000000000002</v>
      </c>
      <c r="F5691">
        <v>-0.32219999999999993</v>
      </c>
      <c r="G5691">
        <v>-8.0066666666666619E-2</v>
      </c>
      <c r="H5691">
        <v>3.9469947391657301</v>
      </c>
      <c r="I5691">
        <v>2.1319823264980498E-2</v>
      </c>
      <c r="J5691">
        <v>11.820519041666666</v>
      </c>
      <c r="K5691">
        <v>29.764952299999997</v>
      </c>
      <c r="L5691" s="1">
        <v>7.0073492398812678E-2</v>
      </c>
      <c r="M5691">
        <v>0</v>
      </c>
      <c r="N5691">
        <v>1883</v>
      </c>
    </row>
    <row r="5692" spans="1:14" x14ac:dyDescent="0.25">
      <c r="A5692" t="s">
        <v>5722</v>
      </c>
      <c r="C5692">
        <v>-0.76587499999999975</v>
      </c>
      <c r="D5692">
        <v>-1.0754249999999996</v>
      </c>
      <c r="E5692">
        <v>-1.9178999999999999</v>
      </c>
      <c r="F5692">
        <v>0.83293333333333341</v>
      </c>
      <c r="G5692">
        <v>1.7111333333333341</v>
      </c>
      <c r="H5692">
        <v>3.4300997580993813</v>
      </c>
      <c r="I5692">
        <v>3.3977684806707376E-2</v>
      </c>
      <c r="J5692">
        <v>24.673540948333329</v>
      </c>
      <c r="K5692">
        <v>57.224582040000001</v>
      </c>
      <c r="L5692" s="1">
        <v>9.8449387298086111E-2</v>
      </c>
      <c r="M5692">
        <v>0</v>
      </c>
      <c r="N5692">
        <v>2136</v>
      </c>
    </row>
    <row r="5693" spans="1:14" x14ac:dyDescent="0.25">
      <c r="A5693" t="s">
        <v>5723</v>
      </c>
      <c r="C5693">
        <v>-0.65070000000000006</v>
      </c>
      <c r="D5693">
        <v>-0.52659999999999996</v>
      </c>
      <c r="E5693">
        <v>-0.78820000000000001</v>
      </c>
      <c r="F5693">
        <v>-0.68283333333333351</v>
      </c>
      <c r="G5693">
        <v>1.4007333333333336</v>
      </c>
      <c r="H5693">
        <v>2.7553458295041198</v>
      </c>
      <c r="I5693">
        <v>6.5428435392731021E-2</v>
      </c>
      <c r="J5693">
        <v>11.863999893333334</v>
      </c>
      <c r="K5693">
        <v>24.436854749999995</v>
      </c>
      <c r="L5693" s="1">
        <v>0.1558047659275153</v>
      </c>
      <c r="M5693">
        <v>0</v>
      </c>
      <c r="N5693">
        <v>2599</v>
      </c>
    </row>
    <row r="5694" spans="1:14" x14ac:dyDescent="0.25">
      <c r="A5694" t="s">
        <v>5724</v>
      </c>
      <c r="C5694">
        <v>-0.36545</v>
      </c>
      <c r="D5694">
        <v>5.5649999999999977E-2</v>
      </c>
      <c r="E5694">
        <v>-0.40264999999999995</v>
      </c>
      <c r="F5694">
        <v>-9.166666666666666E-2</v>
      </c>
      <c r="G5694">
        <v>0.4954333333333335</v>
      </c>
      <c r="H5694">
        <v>1.3021215692015233</v>
      </c>
      <c r="I5694">
        <v>0.32189463655398054</v>
      </c>
      <c r="J5694">
        <v>3.9069868633333331</v>
      </c>
      <c r="K5694">
        <v>5.8636683500000011</v>
      </c>
      <c r="L5694" s="1">
        <v>0.47924125706821885</v>
      </c>
      <c r="M5694">
        <v>0</v>
      </c>
      <c r="N5694">
        <v>4157</v>
      </c>
    </row>
    <row r="5695" spans="1:14" x14ac:dyDescent="0.25">
      <c r="A5695" t="s">
        <v>5725</v>
      </c>
      <c r="C5695">
        <v>-1.630325</v>
      </c>
      <c r="D5695">
        <v>-1.0518999999999998</v>
      </c>
      <c r="E5695">
        <v>-8.0350000000000033E-2</v>
      </c>
      <c r="F5695">
        <v>-0.66883333333333339</v>
      </c>
      <c r="G5695">
        <v>-2.0762000000000005</v>
      </c>
      <c r="H5695">
        <v>1.5390133848541288</v>
      </c>
      <c r="I5695">
        <v>0.24500398041738514</v>
      </c>
      <c r="J5695">
        <v>49.596335364166656</v>
      </c>
      <c r="K5695">
        <v>78.953806119999982</v>
      </c>
      <c r="L5695" s="1">
        <v>0.39809126668500827</v>
      </c>
      <c r="M5695">
        <v>0</v>
      </c>
      <c r="N5695">
        <v>3809</v>
      </c>
    </row>
    <row r="5696" spans="1:14" x14ac:dyDescent="0.25">
      <c r="A5696" t="s">
        <v>5726</v>
      </c>
      <c r="C5696">
        <v>-0.73124999999999996</v>
      </c>
      <c r="D5696">
        <v>-0.58752499999999996</v>
      </c>
      <c r="E5696">
        <v>-0.99160000000000004</v>
      </c>
      <c r="F5696">
        <v>0.35236666666666672</v>
      </c>
      <c r="G5696">
        <v>0.10983333333333338</v>
      </c>
      <c r="H5696">
        <v>3.4942192478235956</v>
      </c>
      <c r="I5696">
        <v>3.2016822006396328E-2</v>
      </c>
      <c r="J5696">
        <v>5.8495643908333328</v>
      </c>
      <c r="K5696">
        <v>13.710972270000001</v>
      </c>
      <c r="L5696" s="1">
        <v>9.435814828456518E-2</v>
      </c>
      <c r="M5696">
        <v>0</v>
      </c>
      <c r="N5696">
        <v>2100</v>
      </c>
    </row>
    <row r="5697" spans="1:14" x14ac:dyDescent="0.25">
      <c r="A5697" t="s">
        <v>5727</v>
      </c>
      <c r="C5697">
        <v>-1.4473999999999998</v>
      </c>
      <c r="D5697">
        <v>-0.91852499999999992</v>
      </c>
      <c r="E5697">
        <v>-1.1866250000000003</v>
      </c>
      <c r="F5697">
        <v>0.61690000000000011</v>
      </c>
      <c r="G5697">
        <v>-0.12406666666666682</v>
      </c>
      <c r="H5697">
        <v>2.9789483830517529</v>
      </c>
      <c r="I5697">
        <v>5.2335275767243172E-2</v>
      </c>
      <c r="J5697">
        <v>16.211930901666666</v>
      </c>
      <c r="K5697">
        <v>34.786740649999999</v>
      </c>
      <c r="L5697" s="1">
        <v>0.13395493040672787</v>
      </c>
      <c r="M5697">
        <v>0</v>
      </c>
      <c r="N5697">
        <v>2418</v>
      </c>
    </row>
    <row r="5698" spans="1:14" x14ac:dyDescent="0.25">
      <c r="A5698" t="s">
        <v>5728</v>
      </c>
      <c r="C5698">
        <v>-0.29220000000000002</v>
      </c>
      <c r="D5698">
        <v>0.21252499999999999</v>
      </c>
      <c r="E5698">
        <v>0.19902500000000001</v>
      </c>
      <c r="F5698">
        <v>-5.5600000000000011E-2</v>
      </c>
      <c r="G5698">
        <v>-0.22776666666666673</v>
      </c>
      <c r="H5698">
        <v>0.8154944811806526</v>
      </c>
      <c r="I5698">
        <v>0.55954334699065911</v>
      </c>
      <c r="J5698">
        <v>2.6957980616666664</v>
      </c>
      <c r="K5698">
        <v>3.54133977</v>
      </c>
      <c r="L5698" s="1">
        <v>0.6986108078525699</v>
      </c>
      <c r="M5698">
        <v>0</v>
      </c>
      <c r="N5698">
        <v>4957</v>
      </c>
    </row>
    <row r="5699" spans="1:14" x14ac:dyDescent="0.25">
      <c r="A5699" t="s">
        <v>5729</v>
      </c>
      <c r="C5699">
        <v>-7.4049999999999977E-2</v>
      </c>
      <c r="D5699">
        <v>-9.020000000000003E-2</v>
      </c>
      <c r="E5699">
        <v>-6.7749999999999755E-3</v>
      </c>
      <c r="F5699">
        <v>-0.1167666666666667</v>
      </c>
      <c r="G5699">
        <v>-0.59916666666666685</v>
      </c>
      <c r="H5699">
        <v>0.34636150674717114</v>
      </c>
      <c r="I5699">
        <v>0.87556687737970595</v>
      </c>
      <c r="J5699">
        <v>8.801999270833333</v>
      </c>
      <c r="K5699">
        <v>9.9745660899999997</v>
      </c>
      <c r="L5699" s="1">
        <v>0.94818607245896769</v>
      </c>
      <c r="M5699">
        <v>0</v>
      </c>
      <c r="N5699">
        <v>5715</v>
      </c>
    </row>
    <row r="5700" spans="1:14" x14ac:dyDescent="0.25">
      <c r="A5700" t="s">
        <v>5730</v>
      </c>
      <c r="C5700">
        <v>0.67532500000000006</v>
      </c>
      <c r="D5700">
        <v>1.2392749999999999</v>
      </c>
      <c r="E5700">
        <v>1.518275</v>
      </c>
      <c r="F5700">
        <v>0.12756666666666669</v>
      </c>
      <c r="G5700">
        <v>-0.33443333333333336</v>
      </c>
      <c r="H5700">
        <v>17.319999077523097</v>
      </c>
      <c r="I5700">
        <v>2.4184851399433605E-5</v>
      </c>
      <c r="J5700">
        <v>2.6378980158333332</v>
      </c>
      <c r="K5700">
        <v>20.210356169999997</v>
      </c>
      <c r="L5700" s="1">
        <v>1.3988789281410708E-3</v>
      </c>
      <c r="M5700">
        <v>1</v>
      </c>
      <c r="N5700">
        <v>107</v>
      </c>
    </row>
    <row r="5701" spans="1:14" x14ac:dyDescent="0.25">
      <c r="A5701" t="s">
        <v>5731</v>
      </c>
      <c r="C5701">
        <v>-0.51</v>
      </c>
      <c r="D5701">
        <v>-0.36959999999999998</v>
      </c>
      <c r="E5701">
        <v>-0.43697500000000011</v>
      </c>
      <c r="F5701">
        <v>0.9765666666666668</v>
      </c>
      <c r="G5701">
        <v>0.41920000000000013</v>
      </c>
      <c r="H5701">
        <v>0.91059667750632001</v>
      </c>
      <c r="I5701">
        <v>0.50369339017836157</v>
      </c>
      <c r="J5701">
        <v>16.385937414166666</v>
      </c>
      <c r="K5701">
        <v>22.124775939999999</v>
      </c>
      <c r="L5701" s="1">
        <v>0.65053388810807178</v>
      </c>
      <c r="M5701">
        <v>0</v>
      </c>
      <c r="N5701">
        <v>4792</v>
      </c>
    </row>
    <row r="5702" spans="1:14" x14ac:dyDescent="0.25">
      <c r="A5702" t="s">
        <v>5732</v>
      </c>
      <c r="C5702">
        <v>1.693875</v>
      </c>
      <c r="D5702">
        <v>1.65585</v>
      </c>
      <c r="E5702">
        <v>1.4093999999999998</v>
      </c>
      <c r="F5702">
        <v>0.58223333333333349</v>
      </c>
      <c r="G5702">
        <v>-0.30790000000000006</v>
      </c>
      <c r="H5702">
        <v>9.5892466860764767</v>
      </c>
      <c r="I5702">
        <v>5.1906964883741136E-4</v>
      </c>
      <c r="J5702">
        <v>8.5926676641666653</v>
      </c>
      <c r="K5702">
        <v>40.283902250000004</v>
      </c>
      <c r="L5702" s="1">
        <v>6.0843220769976119E-3</v>
      </c>
      <c r="M5702">
        <v>1</v>
      </c>
      <c r="N5702">
        <v>528</v>
      </c>
    </row>
    <row r="5703" spans="1:14" x14ac:dyDescent="0.25">
      <c r="A5703" t="s">
        <v>5733</v>
      </c>
      <c r="C5703">
        <v>-0.47597499999999998</v>
      </c>
      <c r="D5703">
        <v>-1.3076750000000001</v>
      </c>
      <c r="E5703">
        <v>-1.0735250000000001</v>
      </c>
      <c r="F5703">
        <v>0.48110000000000003</v>
      </c>
      <c r="G5703">
        <v>-0.14600000000000019</v>
      </c>
      <c r="H5703">
        <v>1.7315772787676058</v>
      </c>
      <c r="I5703">
        <v>0.19670421895886336</v>
      </c>
      <c r="J5703">
        <v>19.6915613225</v>
      </c>
      <c r="K5703">
        <v>32.805969079999997</v>
      </c>
      <c r="L5703" s="1">
        <v>0.34110462626405308</v>
      </c>
      <c r="M5703">
        <v>0</v>
      </c>
      <c r="N5703">
        <v>3569</v>
      </c>
    </row>
    <row r="5704" spans="1:14" x14ac:dyDescent="0.25">
      <c r="A5704" t="s">
        <v>5734</v>
      </c>
      <c r="C5704">
        <v>-0.60559999999999992</v>
      </c>
      <c r="D5704">
        <v>-0.37127500000000002</v>
      </c>
      <c r="E5704">
        <v>-0.4794750000000001</v>
      </c>
      <c r="F5704">
        <v>-0.74260000000000026</v>
      </c>
      <c r="G5704">
        <v>0.32124999999999992</v>
      </c>
      <c r="H5704">
        <v>1.322489037978303</v>
      </c>
      <c r="I5704">
        <v>0.31877805053667019</v>
      </c>
      <c r="J5704">
        <v>8.7085578399999974</v>
      </c>
      <c r="K5704">
        <v>13.507296290000001</v>
      </c>
      <c r="L5704" s="1">
        <v>0.47655008569358737</v>
      </c>
      <c r="M5704">
        <v>0</v>
      </c>
      <c r="N5704">
        <v>4140</v>
      </c>
    </row>
    <row r="5705" spans="1:14" x14ac:dyDescent="0.25">
      <c r="A5705" t="s">
        <v>5735</v>
      </c>
      <c r="C5705">
        <v>1.0947250000000002</v>
      </c>
      <c r="D5705">
        <v>0.660825</v>
      </c>
      <c r="E5705">
        <v>0.57135000000000002</v>
      </c>
      <c r="F5705">
        <v>0.29426666666666673</v>
      </c>
      <c r="G5705">
        <v>0.28440000000000004</v>
      </c>
      <c r="H5705">
        <v>1.8714045653826521</v>
      </c>
      <c r="I5705">
        <v>0.16805229964649893</v>
      </c>
      <c r="J5705">
        <v>11.599025471666664</v>
      </c>
      <c r="K5705">
        <v>19.947667479999996</v>
      </c>
      <c r="L5705" s="1">
        <v>0.30527610288000639</v>
      </c>
      <c r="M5705">
        <v>0</v>
      </c>
      <c r="N5705">
        <v>3407</v>
      </c>
    </row>
    <row r="5706" spans="1:14" x14ac:dyDescent="0.25">
      <c r="A5706" t="s">
        <v>5736</v>
      </c>
      <c r="C5706">
        <v>-0.32677500000000004</v>
      </c>
      <c r="D5706">
        <v>-0.74824999999999997</v>
      </c>
      <c r="E5706">
        <v>-0.63040000000000007</v>
      </c>
      <c r="F5706">
        <v>0.20273333333333338</v>
      </c>
      <c r="G5706">
        <v>-0.43646666666666672</v>
      </c>
      <c r="H5706">
        <v>5.5236727315865188</v>
      </c>
      <c r="I5706">
        <v>6.0601477881424559E-3</v>
      </c>
      <c r="J5706">
        <v>2.3304743708333335</v>
      </c>
      <c r="K5706">
        <v>7.2815427299999991</v>
      </c>
      <c r="L5706" s="1">
        <v>2.8984740850706073E-2</v>
      </c>
      <c r="M5706">
        <v>1</v>
      </c>
      <c r="N5706">
        <v>1294</v>
      </c>
    </row>
    <row r="5707" spans="1:14" x14ac:dyDescent="0.25">
      <c r="A5707" t="s">
        <v>5737</v>
      </c>
      <c r="C5707">
        <v>-0.62922499999999992</v>
      </c>
      <c r="D5707">
        <v>-0.84592499999999993</v>
      </c>
      <c r="E5707">
        <v>-0.9473499999999998</v>
      </c>
      <c r="F5707">
        <v>-8.6966666666666706E-2</v>
      </c>
      <c r="G5707">
        <v>-0.29486666666666672</v>
      </c>
      <c r="H5707">
        <v>3.5438398584375954</v>
      </c>
      <c r="I5707">
        <v>3.0587272909122332E-2</v>
      </c>
      <c r="J5707">
        <v>6.1037241383333329</v>
      </c>
      <c r="K5707">
        <v>14.423193709999998</v>
      </c>
      <c r="L5707" s="1">
        <v>9.145151306017299E-2</v>
      </c>
      <c r="M5707">
        <v>0</v>
      </c>
      <c r="N5707">
        <v>2070</v>
      </c>
    </row>
    <row r="5708" spans="1:14" x14ac:dyDescent="0.25">
      <c r="A5708" t="s">
        <v>5738</v>
      </c>
      <c r="C5708">
        <v>-0.11912499999999998</v>
      </c>
      <c r="D5708">
        <v>-0.34947499999999998</v>
      </c>
      <c r="E5708">
        <v>-0.64132500000000003</v>
      </c>
      <c r="F5708">
        <v>1.5218666666666669</v>
      </c>
      <c r="G5708">
        <v>-0.14150000000000004</v>
      </c>
      <c r="H5708">
        <v>1.2292996283048119</v>
      </c>
      <c r="I5708">
        <v>0.35012943673768537</v>
      </c>
      <c r="J5708">
        <v>19.455667329166669</v>
      </c>
      <c r="K5708">
        <v>28.654453719999999</v>
      </c>
      <c r="L5708" s="1">
        <v>0.50736386887603258</v>
      </c>
      <c r="M5708">
        <v>0</v>
      </c>
      <c r="N5708">
        <v>4271</v>
      </c>
    </row>
    <row r="5709" spans="1:14" x14ac:dyDescent="0.25">
      <c r="A5709" t="s">
        <v>5739</v>
      </c>
      <c r="C5709">
        <v>0.61902499999999994</v>
      </c>
      <c r="D5709">
        <v>0.47387499999999982</v>
      </c>
      <c r="E5709">
        <v>0.24027500000000002</v>
      </c>
      <c r="F5709">
        <v>0.48443333333333338</v>
      </c>
      <c r="G5709">
        <v>-0.10640000000000005</v>
      </c>
      <c r="H5709">
        <v>0.61813698538313566</v>
      </c>
      <c r="I5709">
        <v>0.68855777615298408</v>
      </c>
      <c r="J5709">
        <v>14.300683889166667</v>
      </c>
      <c r="K5709">
        <v>17.700599899999997</v>
      </c>
      <c r="L5709" s="1">
        <v>0.80344722409706226</v>
      </c>
      <c r="M5709">
        <v>0</v>
      </c>
      <c r="N5709">
        <v>5304</v>
      </c>
    </row>
    <row r="5710" spans="1:14" x14ac:dyDescent="0.25">
      <c r="A5710" t="s">
        <v>5740</v>
      </c>
      <c r="C5710">
        <v>-0.20085</v>
      </c>
      <c r="D5710">
        <v>-0.53920000000000001</v>
      </c>
      <c r="E5710">
        <v>0.27432499999999993</v>
      </c>
      <c r="F5710">
        <v>2.0966666666666675E-2</v>
      </c>
      <c r="G5710">
        <v>-0.37730000000000019</v>
      </c>
      <c r="H5710">
        <v>0.59121356121492241</v>
      </c>
      <c r="I5710">
        <v>0.70719186043610505</v>
      </c>
      <c r="J5710">
        <v>9.0316745241666663</v>
      </c>
      <c r="K5710">
        <v>11.08538547</v>
      </c>
      <c r="L5710" s="1">
        <v>0.81840135083004006</v>
      </c>
      <c r="M5710">
        <v>0</v>
      </c>
      <c r="N5710">
        <v>5348</v>
      </c>
    </row>
    <row r="5711" spans="1:14" x14ac:dyDescent="0.25">
      <c r="A5711" t="s">
        <v>5741</v>
      </c>
      <c r="C5711">
        <v>-0.40550000000000008</v>
      </c>
      <c r="D5711">
        <v>-0.22102500000000003</v>
      </c>
      <c r="E5711">
        <v>-1.0358750000000001</v>
      </c>
      <c r="F5711">
        <v>-0.5427333333333334</v>
      </c>
      <c r="G5711">
        <v>-0.42863333333333326</v>
      </c>
      <c r="H5711">
        <v>1.850291581584987</v>
      </c>
      <c r="I5711">
        <v>0.17207356489310999</v>
      </c>
      <c r="J5711">
        <v>9.2463003683333351</v>
      </c>
      <c r="K5711">
        <v>15.826435650000001</v>
      </c>
      <c r="L5711" s="1">
        <v>0.30985257291924873</v>
      </c>
      <c r="M5711">
        <v>0</v>
      </c>
      <c r="N5711">
        <v>3437</v>
      </c>
    </row>
    <row r="5712" spans="1:14" x14ac:dyDescent="0.25">
      <c r="A5712" t="s">
        <v>5742</v>
      </c>
      <c r="C5712">
        <v>-0.61544999999999994</v>
      </c>
      <c r="D5712">
        <v>0.14147500000000002</v>
      </c>
      <c r="E5712">
        <v>6.5950000000000009E-2</v>
      </c>
      <c r="F5712">
        <v>0.43103333333333338</v>
      </c>
      <c r="G5712">
        <v>-0.77096666666666691</v>
      </c>
      <c r="H5712">
        <v>1.6814487771335445</v>
      </c>
      <c r="I5712">
        <v>0.20821683941227165</v>
      </c>
      <c r="J5712">
        <v>6.1126387408333329</v>
      </c>
      <c r="K5712">
        <v>10.065749870000001</v>
      </c>
      <c r="L5712" s="1">
        <v>0.35519680791690994</v>
      </c>
      <c r="M5712">
        <v>0</v>
      </c>
      <c r="N5712">
        <v>3628</v>
      </c>
    </row>
    <row r="5713" spans="1:14" x14ac:dyDescent="0.25">
      <c r="A5713" t="s">
        <v>5743</v>
      </c>
      <c r="C5713">
        <v>-0.82202500000000001</v>
      </c>
      <c r="D5713">
        <v>0.15679999999999999</v>
      </c>
      <c r="E5713">
        <v>0.1903</v>
      </c>
      <c r="F5713">
        <v>-0.68733333333333357</v>
      </c>
      <c r="G5713">
        <v>-1.1061666666666667</v>
      </c>
      <c r="H5713">
        <v>1.9500213658607177</v>
      </c>
      <c r="I5713">
        <v>0.15395094816669086</v>
      </c>
      <c r="J5713">
        <v>10.712145480833332</v>
      </c>
      <c r="K5713">
        <v>18.74634262</v>
      </c>
      <c r="L5713" s="1">
        <v>0.28724824184614101</v>
      </c>
      <c r="M5713">
        <v>0</v>
      </c>
      <c r="N5713">
        <v>3317</v>
      </c>
    </row>
    <row r="5714" spans="1:14" x14ac:dyDescent="0.25">
      <c r="A5714" t="s">
        <v>5744</v>
      </c>
      <c r="C5714">
        <v>-0.58987500000000015</v>
      </c>
      <c r="D5714">
        <v>-0.42552499999999993</v>
      </c>
      <c r="E5714">
        <v>-0.60627500000000001</v>
      </c>
      <c r="F5714">
        <v>0.29760000000000003</v>
      </c>
      <c r="G5714">
        <v>-1.9439000000000002</v>
      </c>
      <c r="H5714">
        <v>2.2981220195689511</v>
      </c>
      <c r="I5714">
        <v>0.10532119072015145</v>
      </c>
      <c r="J5714">
        <v>17.183427322499995</v>
      </c>
      <c r="K5714">
        <v>32.371739899999994</v>
      </c>
      <c r="L5714" s="1">
        <v>0.22066108644787313</v>
      </c>
      <c r="M5714">
        <v>0</v>
      </c>
      <c r="N5714">
        <v>2954</v>
      </c>
    </row>
    <row r="5715" spans="1:14" x14ac:dyDescent="0.25">
      <c r="A5715" t="s">
        <v>5745</v>
      </c>
      <c r="C5715">
        <v>1.1116333333333339</v>
      </c>
      <c r="D5715">
        <v>1.3534000000000004</v>
      </c>
      <c r="E5715">
        <v>1.16655</v>
      </c>
      <c r="F5715">
        <v>-0.46475</v>
      </c>
      <c r="G5715">
        <v>-9.2266666666666761E-2</v>
      </c>
      <c r="H5715">
        <v>4.3712009413288495</v>
      </c>
      <c r="I5715">
        <v>2.2718469097147032E-2</v>
      </c>
      <c r="J5715">
        <v>6.9102935483333336</v>
      </c>
      <c r="K5715">
        <v>22.013434380000003</v>
      </c>
      <c r="L5715" s="1">
        <v>7.3269726546244376E-2</v>
      </c>
      <c r="M5715">
        <v>0</v>
      </c>
      <c r="N5715">
        <v>1919</v>
      </c>
    </row>
    <row r="5716" spans="1:14" x14ac:dyDescent="0.25">
      <c r="A5716" t="s">
        <v>5746</v>
      </c>
      <c r="C5716">
        <v>0.25747499999999995</v>
      </c>
      <c r="D5716">
        <v>0.83365</v>
      </c>
      <c r="E5716">
        <v>1.4638499999999999</v>
      </c>
      <c r="F5716">
        <v>-0.9251666666666668</v>
      </c>
      <c r="G5716">
        <v>-0.7676333333333335</v>
      </c>
      <c r="H5716">
        <v>2.5773862804277257</v>
      </c>
      <c r="I5716">
        <v>7.8502516681518197E-2</v>
      </c>
      <c r="J5716">
        <v>16.092034800833332</v>
      </c>
      <c r="K5716">
        <v>32.044107770000004</v>
      </c>
      <c r="L5716" s="1">
        <v>0.17718894082491471</v>
      </c>
      <c r="M5716">
        <v>0</v>
      </c>
      <c r="N5716">
        <v>2742</v>
      </c>
    </row>
    <row r="5717" spans="1:14" x14ac:dyDescent="0.25">
      <c r="A5717" t="s">
        <v>5747</v>
      </c>
      <c r="C5717">
        <v>1.0869999999999997</v>
      </c>
      <c r="D5717">
        <v>0.79717499999999997</v>
      </c>
      <c r="E5717">
        <v>0.27880000000000005</v>
      </c>
      <c r="F5717">
        <v>0.82530000000000014</v>
      </c>
      <c r="G5717">
        <v>1.4245999999999999</v>
      </c>
      <c r="H5717">
        <v>3.2567663639621318</v>
      </c>
      <c r="I5717">
        <v>4.3521695173219244E-2</v>
      </c>
      <c r="J5717">
        <v>10.082253187500001</v>
      </c>
      <c r="K5717">
        <v>23.76372946</v>
      </c>
      <c r="L5717" s="1">
        <v>0.1183981412866171</v>
      </c>
      <c r="M5717">
        <v>0</v>
      </c>
      <c r="N5717">
        <v>2275</v>
      </c>
    </row>
    <row r="5718" spans="1:14" x14ac:dyDescent="0.25">
      <c r="A5718" t="s">
        <v>5748</v>
      </c>
      <c r="C5718">
        <v>0.46154999999999996</v>
      </c>
      <c r="D5718">
        <v>0.64887499999999998</v>
      </c>
      <c r="E5718">
        <v>0.40194999999999997</v>
      </c>
      <c r="F5718">
        <v>0.68036666666666679</v>
      </c>
      <c r="G5718">
        <v>4.2600000000000027E-2</v>
      </c>
      <c r="H5718">
        <v>1.8527532289379625</v>
      </c>
      <c r="I5718">
        <v>0.17159939495664545</v>
      </c>
      <c r="J5718">
        <v>6.4225109341666657</v>
      </c>
      <c r="K5718">
        <v>10.999175499999996</v>
      </c>
      <c r="L5718" s="1">
        <v>0.30944890891220239</v>
      </c>
      <c r="M5718">
        <v>0</v>
      </c>
      <c r="N5718">
        <v>3432</v>
      </c>
    </row>
    <row r="5719" spans="1:14" x14ac:dyDescent="0.25">
      <c r="A5719" t="s">
        <v>5749</v>
      </c>
      <c r="C5719">
        <v>-0.24605000000000005</v>
      </c>
      <c r="D5719">
        <v>-0.34465000000000001</v>
      </c>
      <c r="E5719">
        <v>-0.10114999999999999</v>
      </c>
      <c r="F5719">
        <v>-0.77430000000000021</v>
      </c>
      <c r="G5719">
        <v>-0.85493333333333354</v>
      </c>
      <c r="H5719">
        <v>1.6385490285462001</v>
      </c>
      <c r="I5719">
        <v>0.21863928796615228</v>
      </c>
      <c r="J5719">
        <v>7.5364844966666649</v>
      </c>
      <c r="K5719">
        <v>12.286061169999996</v>
      </c>
      <c r="L5719" s="1">
        <v>0.36840690259257186</v>
      </c>
      <c r="M5719">
        <v>0</v>
      </c>
      <c r="N5719">
        <v>3673</v>
      </c>
    </row>
    <row r="5720" spans="1:14" x14ac:dyDescent="0.25">
      <c r="A5720" t="s">
        <v>5750</v>
      </c>
      <c r="C5720">
        <v>-0.16182500000000005</v>
      </c>
      <c r="D5720">
        <v>-0.35059999999999997</v>
      </c>
      <c r="E5720">
        <v>0.27602499999999996</v>
      </c>
      <c r="F5720">
        <v>-1.1300000000000029E-2</v>
      </c>
      <c r="G5720">
        <v>-0.21153333333333341</v>
      </c>
      <c r="H5720">
        <v>0.35296926801310097</v>
      </c>
      <c r="I5720">
        <v>0.87132495704410617</v>
      </c>
      <c r="J5720">
        <v>7.6298751016666664</v>
      </c>
      <c r="K5720">
        <v>8.6656871899999999</v>
      </c>
      <c r="L5720" s="1">
        <v>0.94590951747868324</v>
      </c>
      <c r="M5720">
        <v>0</v>
      </c>
      <c r="N5720">
        <v>5701</v>
      </c>
    </row>
    <row r="5721" spans="1:14" x14ac:dyDescent="0.25">
      <c r="A5721" t="s">
        <v>5751</v>
      </c>
      <c r="C5721">
        <v>-0.51212499999999994</v>
      </c>
      <c r="D5721">
        <v>-0.55872500000000003</v>
      </c>
      <c r="E5721">
        <v>0.14029999999999998</v>
      </c>
      <c r="F5721">
        <v>-7.1166666666666656E-2</v>
      </c>
      <c r="G5721">
        <v>1.2069333333333336</v>
      </c>
      <c r="H5721">
        <v>1.7063274099211521</v>
      </c>
      <c r="I5721">
        <v>0.20241581438617207</v>
      </c>
      <c r="J5721">
        <v>10.303193088333334</v>
      </c>
      <c r="K5721">
        <v>17.06497031</v>
      </c>
      <c r="L5721" s="1">
        <v>0.34808321067963849</v>
      </c>
      <c r="M5721">
        <v>0</v>
      </c>
      <c r="N5721">
        <v>3599</v>
      </c>
    </row>
    <row r="5722" spans="1:14" x14ac:dyDescent="0.25">
      <c r="A5722" t="s">
        <v>5752</v>
      </c>
      <c r="C5722">
        <v>-1.7957999999999998</v>
      </c>
      <c r="D5722">
        <v>-1.5359</v>
      </c>
      <c r="E5722">
        <v>-0.3522499999999999</v>
      </c>
      <c r="F5722">
        <v>1.3387000000000004</v>
      </c>
      <c r="G5722">
        <v>1.7536666666666672</v>
      </c>
      <c r="H5722">
        <v>5.015235061174387</v>
      </c>
      <c r="I5722">
        <v>8.8736908446451768E-3</v>
      </c>
      <c r="J5722">
        <v>19.406682516666667</v>
      </c>
      <c r="K5722">
        <v>56.840941969999989</v>
      </c>
      <c r="L5722" s="1">
        <v>3.7745204561861853E-2</v>
      </c>
      <c r="M5722">
        <v>1</v>
      </c>
      <c r="N5722">
        <v>1455</v>
      </c>
    </row>
    <row r="5723" spans="1:14" x14ac:dyDescent="0.25">
      <c r="A5723" t="s">
        <v>5753</v>
      </c>
      <c r="C5723">
        <v>-0.32992500000000002</v>
      </c>
      <c r="D5723">
        <v>0.63100000000000001</v>
      </c>
      <c r="E5723">
        <v>2.2904749999999998</v>
      </c>
      <c r="F5723">
        <v>0.73656666666666681</v>
      </c>
      <c r="G5723">
        <v>1.8493999999999995</v>
      </c>
      <c r="H5723">
        <v>14.629107617636155</v>
      </c>
      <c r="I5723">
        <v>9.4740491546119188E-5</v>
      </c>
      <c r="J5723">
        <v>5.1647116416666679</v>
      </c>
      <c r="K5723">
        <v>36.646012649999996</v>
      </c>
      <c r="L5723" s="1">
        <v>2.5057645392262038E-3</v>
      </c>
      <c r="M5723">
        <v>1</v>
      </c>
      <c r="N5723">
        <v>234</v>
      </c>
    </row>
    <row r="5724" spans="1:14" x14ac:dyDescent="0.25">
      <c r="A5724" t="s">
        <v>5754</v>
      </c>
      <c r="C5724">
        <v>0.52752500000000002</v>
      </c>
      <c r="D5724">
        <v>1.0372249999999998</v>
      </c>
      <c r="E5724">
        <v>0.84272499999999995</v>
      </c>
      <c r="F5724">
        <v>0.35436666666666672</v>
      </c>
      <c r="G5724">
        <v>-0.94630000000000025</v>
      </c>
      <c r="H5724">
        <v>8.8632398019144052</v>
      </c>
      <c r="I5724">
        <v>7.5714188190512122E-4</v>
      </c>
      <c r="J5724">
        <v>3.3207972691666661</v>
      </c>
      <c r="K5724">
        <v>14.641190549999996</v>
      </c>
      <c r="L5724" s="1">
        <v>7.5947343713303004E-3</v>
      </c>
      <c r="M5724">
        <v>1</v>
      </c>
      <c r="N5724">
        <v>617</v>
      </c>
    </row>
    <row r="5725" spans="1:14" x14ac:dyDescent="0.25">
      <c r="A5725" t="s">
        <v>5755</v>
      </c>
      <c r="C5725">
        <v>0.33699999999999991</v>
      </c>
      <c r="D5725">
        <v>0.44745000000000001</v>
      </c>
      <c r="E5725">
        <v>0.47189999999999999</v>
      </c>
      <c r="F5725">
        <v>0.52006666666666679</v>
      </c>
      <c r="G5725">
        <v>-4.229000000000001</v>
      </c>
      <c r="H5725">
        <v>0.90372484774879491</v>
      </c>
      <c r="I5725">
        <v>0.50757479663132599</v>
      </c>
      <c r="J5725">
        <v>162.86770267666668</v>
      </c>
      <c r="K5725">
        <v>219.47831413999998</v>
      </c>
      <c r="L5725" s="1">
        <v>0.65363720689789351</v>
      </c>
      <c r="M5725">
        <v>0</v>
      </c>
      <c r="N5725">
        <v>4806</v>
      </c>
    </row>
    <row r="5726" spans="1:14" x14ac:dyDescent="0.25">
      <c r="A5726" t="s">
        <v>5756</v>
      </c>
      <c r="C5726">
        <v>-0.23029999999999998</v>
      </c>
      <c r="D5726">
        <v>0.21942499999999998</v>
      </c>
      <c r="E5726">
        <v>5.477499999999999E-2</v>
      </c>
      <c r="F5726">
        <v>-0.18950000000000009</v>
      </c>
      <c r="G5726">
        <v>-6.7633333333333295E-2</v>
      </c>
      <c r="H5726">
        <v>0.14096533406180836</v>
      </c>
      <c r="I5726">
        <v>0.97939134736389344</v>
      </c>
      <c r="J5726">
        <v>9.9266301816666669</v>
      </c>
      <c r="K5726">
        <v>10.464826620000002</v>
      </c>
      <c r="L5726" s="1">
        <v>1.0197599341916448</v>
      </c>
      <c r="M5726">
        <v>0</v>
      </c>
      <c r="N5726">
        <v>5944</v>
      </c>
    </row>
    <row r="5727" spans="1:14" x14ac:dyDescent="0.25">
      <c r="A5727" t="s">
        <v>5757</v>
      </c>
      <c r="C5727">
        <v>0.75537499999999991</v>
      </c>
      <c r="D5727">
        <v>0.46519999999999995</v>
      </c>
      <c r="E5727">
        <v>0.315025</v>
      </c>
      <c r="F5727">
        <v>0.2097333333333333</v>
      </c>
      <c r="G5727">
        <v>-0.33776666666666677</v>
      </c>
      <c r="H5727">
        <v>3.1114654376683792</v>
      </c>
      <c r="I5727">
        <v>4.5982056843621999E-2</v>
      </c>
      <c r="J5727">
        <v>3.3585169283333327</v>
      </c>
      <c r="K5727">
        <v>7.3777128300000001</v>
      </c>
      <c r="L5727" s="1">
        <v>0.12282388856503088</v>
      </c>
      <c r="M5727">
        <v>0</v>
      </c>
      <c r="N5727">
        <v>2317</v>
      </c>
    </row>
    <row r="5728" spans="1:14" x14ac:dyDescent="0.25">
      <c r="A5728" t="s">
        <v>5758</v>
      </c>
      <c r="C5728">
        <v>0.97262499999999996</v>
      </c>
      <c r="D5728">
        <v>0.61755000000000004</v>
      </c>
      <c r="E5728">
        <v>0.89739999999999986</v>
      </c>
      <c r="F5728">
        <v>0.64683333333333359</v>
      </c>
      <c r="G5728">
        <v>0.20330000000000006</v>
      </c>
      <c r="H5728">
        <v>2.3874593077894981</v>
      </c>
      <c r="I5728">
        <v>9.5769292971126685E-2</v>
      </c>
      <c r="J5728">
        <v>10.792170684166665</v>
      </c>
      <c r="K5728">
        <v>20.702120049999998</v>
      </c>
      <c r="L5728" s="1">
        <v>0.20644937450306619</v>
      </c>
      <c r="M5728">
        <v>0</v>
      </c>
      <c r="N5728">
        <v>2871</v>
      </c>
    </row>
    <row r="5729" spans="1:14" x14ac:dyDescent="0.25">
      <c r="A5729" t="s">
        <v>5759</v>
      </c>
      <c r="C5729">
        <v>1.6528499999999999</v>
      </c>
      <c r="D5729">
        <v>0.68382500000000013</v>
      </c>
      <c r="E5729">
        <v>0.34817499999999996</v>
      </c>
      <c r="F5729">
        <v>0.92390000000000005</v>
      </c>
      <c r="G5729">
        <v>-0.33490000000000009</v>
      </c>
      <c r="H5729">
        <v>2.1336850949298118</v>
      </c>
      <c r="I5729">
        <v>0.12578339459458099</v>
      </c>
      <c r="J5729">
        <v>19.716453044999998</v>
      </c>
      <c r="K5729">
        <v>35.896723039999998</v>
      </c>
      <c r="L5729" s="1">
        <v>0.24935087416587498</v>
      </c>
      <c r="M5729">
        <v>0</v>
      </c>
      <c r="N5729">
        <v>3122</v>
      </c>
    </row>
    <row r="5730" spans="1:14" x14ac:dyDescent="0.25">
      <c r="A5730" t="s">
        <v>5760</v>
      </c>
      <c r="C5730">
        <v>3.950475</v>
      </c>
      <c r="D5730">
        <v>1.1144500000000002</v>
      </c>
      <c r="E5730">
        <v>-1.3094250000000001</v>
      </c>
      <c r="F5730">
        <v>0.28776666666666667</v>
      </c>
      <c r="G5730">
        <v>1.2455333333333336</v>
      </c>
      <c r="H5730">
        <v>11.761646528806214</v>
      </c>
      <c r="I5730">
        <v>1.8800586679423859E-4</v>
      </c>
      <c r="J5730">
        <v>17.497555478333329</v>
      </c>
      <c r="K5730">
        <v>96.65142573</v>
      </c>
      <c r="L5730" s="1">
        <v>3.3923274332056637E-3</v>
      </c>
      <c r="M5730">
        <v>1</v>
      </c>
      <c r="N5730">
        <v>343</v>
      </c>
    </row>
    <row r="5731" spans="1:14" x14ac:dyDescent="0.25">
      <c r="A5731" t="s">
        <v>5761</v>
      </c>
      <c r="C5731">
        <v>2.6555499999999999</v>
      </c>
      <c r="D5731">
        <v>1.9061000000000001</v>
      </c>
      <c r="E5731">
        <v>1.3824749999999999</v>
      </c>
      <c r="F5731">
        <v>1.1896000000000002</v>
      </c>
      <c r="G5731">
        <v>-0.8822000000000001</v>
      </c>
      <c r="H5731">
        <v>7.0640910714098224</v>
      </c>
      <c r="I5731">
        <v>2.1421713030830292E-3</v>
      </c>
      <c r="J5731">
        <v>20.966784677499998</v>
      </c>
      <c r="K5731">
        <v>77.932660229999996</v>
      </c>
      <c r="L5731" s="1">
        <v>1.4930065534663139E-2</v>
      </c>
      <c r="M5731">
        <v>1</v>
      </c>
      <c r="N5731">
        <v>888</v>
      </c>
    </row>
    <row r="5732" spans="1:14" x14ac:dyDescent="0.25">
      <c r="A5732" t="s">
        <v>5762</v>
      </c>
      <c r="C5732">
        <v>-0.71744999999999992</v>
      </c>
      <c r="D5732">
        <v>-0.27867500000000001</v>
      </c>
      <c r="E5732">
        <v>-0.1648</v>
      </c>
      <c r="F5732">
        <v>0.12096666666666668</v>
      </c>
      <c r="G5732">
        <v>-0.42856666666666671</v>
      </c>
      <c r="H5732">
        <v>1.262364209543539</v>
      </c>
      <c r="I5732">
        <v>0.3370180208099639</v>
      </c>
      <c r="J5732">
        <v>6.3294826908333333</v>
      </c>
      <c r="K5732">
        <v>9.4026028499999992</v>
      </c>
      <c r="L5732" s="1">
        <v>0.49508771203248669</v>
      </c>
      <c r="M5732">
        <v>0</v>
      </c>
      <c r="N5732">
        <v>4213</v>
      </c>
    </row>
    <row r="5733" spans="1:14" x14ac:dyDescent="0.25">
      <c r="A5733" t="s">
        <v>5763</v>
      </c>
      <c r="C5733">
        <v>0.64212500000000006</v>
      </c>
      <c r="D5733">
        <v>0.52757499999999991</v>
      </c>
      <c r="E5733">
        <v>0.25255</v>
      </c>
      <c r="F5733">
        <v>-0.20446666666666669</v>
      </c>
      <c r="G5733">
        <v>0.5320666666666668</v>
      </c>
      <c r="H5733">
        <v>1.1846573259046851</v>
      </c>
      <c r="I5733">
        <v>0.36862613891411489</v>
      </c>
      <c r="J5733">
        <v>8.7623842383333344</v>
      </c>
      <c r="K5733">
        <v>12.754854499999999</v>
      </c>
      <c r="L5733" s="1">
        <v>0.52628077825593012</v>
      </c>
      <c r="M5733">
        <v>0</v>
      </c>
      <c r="N5733">
        <v>4335</v>
      </c>
    </row>
    <row r="5734" spans="1:14" x14ac:dyDescent="0.25">
      <c r="A5734" t="s">
        <v>5764</v>
      </c>
      <c r="C5734">
        <v>2.198175</v>
      </c>
      <c r="D5734">
        <v>2.5101750000000003</v>
      </c>
      <c r="E5734">
        <v>1.9416</v>
      </c>
      <c r="F5734">
        <v>-0.69493333333333351</v>
      </c>
      <c r="G5734">
        <v>0.23969999999999997</v>
      </c>
      <c r="H5734">
        <v>8.8609053246663798</v>
      </c>
      <c r="I5734">
        <v>7.580883715964104E-4</v>
      </c>
      <c r="J5734">
        <v>17.966985661666666</v>
      </c>
      <c r="K5734">
        <v>79.199200629999993</v>
      </c>
      <c r="L5734" s="1">
        <v>7.5919238378805562E-3</v>
      </c>
      <c r="M5734">
        <v>1</v>
      </c>
      <c r="N5734">
        <v>618</v>
      </c>
    </row>
    <row r="5735" spans="1:14" x14ac:dyDescent="0.25">
      <c r="A5735" t="s">
        <v>5765</v>
      </c>
      <c r="C5735">
        <v>-2.1736666666666671</v>
      </c>
      <c r="D5735">
        <v>-1.8206000000000004</v>
      </c>
      <c r="E5735">
        <v>-1.8353500000000003</v>
      </c>
      <c r="F5735">
        <v>-0.21723333333333339</v>
      </c>
      <c r="G5735">
        <v>0.63146666666666673</v>
      </c>
      <c r="H5735">
        <v>11.991968408361888</v>
      </c>
      <c r="I5735">
        <v>2.5025615067231222E-4</v>
      </c>
      <c r="J5735">
        <v>8.4545941899999999</v>
      </c>
      <c r="K5735">
        <v>50.69927186999999</v>
      </c>
      <c r="L5735" s="1">
        <v>3.9511105013034188E-3</v>
      </c>
      <c r="M5735">
        <v>1</v>
      </c>
      <c r="N5735">
        <v>392</v>
      </c>
    </row>
    <row r="5736" spans="1:14" x14ac:dyDescent="0.25">
      <c r="A5736" t="s">
        <v>5766</v>
      </c>
      <c r="C5736">
        <v>0.16675000000000001</v>
      </c>
      <c r="D5736">
        <v>0.36567499999999997</v>
      </c>
      <c r="E5736">
        <v>0.298375</v>
      </c>
      <c r="F5736">
        <v>-0.9175000000000002</v>
      </c>
      <c r="G5736">
        <v>1.3739333333333335</v>
      </c>
      <c r="H5736">
        <v>4.5137640108242438</v>
      </c>
      <c r="I5736">
        <v>1.3210517640106612E-2</v>
      </c>
      <c r="J5736">
        <v>5.2939912716666662</v>
      </c>
      <c r="K5736">
        <v>14.48469407</v>
      </c>
      <c r="L5736" s="1">
        <v>5.0251932190915685E-2</v>
      </c>
      <c r="M5736">
        <v>0</v>
      </c>
      <c r="N5736">
        <v>1627</v>
      </c>
    </row>
    <row r="5737" spans="1:14" x14ac:dyDescent="0.25">
      <c r="A5737" t="s">
        <v>5767</v>
      </c>
      <c r="C5737">
        <v>0.17747499999999999</v>
      </c>
      <c r="D5737">
        <v>0.52395000000000003</v>
      </c>
      <c r="E5737">
        <v>0.97560000000000002</v>
      </c>
      <c r="F5737">
        <v>0.36586666666666678</v>
      </c>
      <c r="G5737">
        <v>-0.5465000000000001</v>
      </c>
      <c r="H5737">
        <v>2.3381082921062335</v>
      </c>
      <c r="I5737">
        <v>0.10092111659320957</v>
      </c>
      <c r="J5737">
        <v>7.0377198441666655</v>
      </c>
      <c r="K5737">
        <v>13.366547199999999</v>
      </c>
      <c r="L5737" s="1">
        <v>0.21419780198743968</v>
      </c>
      <c r="M5737">
        <v>0</v>
      </c>
      <c r="N5737">
        <v>2916</v>
      </c>
    </row>
    <row r="5738" spans="1:14" x14ac:dyDescent="0.25">
      <c r="A5738" t="s">
        <v>5768</v>
      </c>
      <c r="C5738">
        <v>-1.2870500000000002</v>
      </c>
      <c r="D5738">
        <v>-0.69802500000000001</v>
      </c>
      <c r="E5738">
        <v>-0.67232500000000006</v>
      </c>
      <c r="F5738">
        <v>0.32203333333333345</v>
      </c>
      <c r="G5738">
        <v>-0.22483333333333338</v>
      </c>
      <c r="H5738">
        <v>14.084751430564866</v>
      </c>
      <c r="I5738">
        <v>7.3714919211376184E-5</v>
      </c>
      <c r="J5738">
        <v>2.0020992983333334</v>
      </c>
      <c r="K5738">
        <v>12.847895819999998</v>
      </c>
      <c r="L5738" s="1">
        <v>2.2473972167448629E-3</v>
      </c>
      <c r="M5738">
        <v>1</v>
      </c>
      <c r="N5738">
        <v>203</v>
      </c>
    </row>
    <row r="5739" spans="1:14" x14ac:dyDescent="0.25">
      <c r="A5739" t="s">
        <v>5769</v>
      </c>
      <c r="C5739">
        <v>-1.2394749999999999</v>
      </c>
      <c r="D5739">
        <v>-1.0610999999999999</v>
      </c>
      <c r="E5739">
        <v>-0.47052499999999986</v>
      </c>
      <c r="F5739">
        <v>3.9400000000000004E-2</v>
      </c>
      <c r="G5739">
        <v>7.6766666666666677E-2</v>
      </c>
      <c r="H5739">
        <v>6.337755260710928</v>
      </c>
      <c r="I5739">
        <v>3.4290836071154684E-3</v>
      </c>
      <c r="J5739">
        <v>4.7410757016666665</v>
      </c>
      <c r="K5739">
        <v>16.297913189999999</v>
      </c>
      <c r="L5739" s="1">
        <v>2.0002449052250362E-2</v>
      </c>
      <c r="M5739">
        <v>1</v>
      </c>
      <c r="N5739">
        <v>1061</v>
      </c>
    </row>
    <row r="5740" spans="1:14" x14ac:dyDescent="0.25">
      <c r="A5740" t="s">
        <v>5770</v>
      </c>
      <c r="C5740">
        <v>-0.34212499999999985</v>
      </c>
      <c r="D5740">
        <v>-0.23477499999999996</v>
      </c>
      <c r="E5740">
        <v>-0.73864999999999992</v>
      </c>
      <c r="F5740">
        <v>-1.1165000000000005</v>
      </c>
      <c r="G5740">
        <v>-0.24603333333333344</v>
      </c>
      <c r="H5740">
        <v>0.76064386994891486</v>
      </c>
      <c r="I5740">
        <v>0.59377210758626731</v>
      </c>
      <c r="J5740">
        <v>23.217503511666671</v>
      </c>
      <c r="K5740">
        <v>30.009908019999997</v>
      </c>
      <c r="L5740" s="1">
        <v>0.72783829943581069</v>
      </c>
      <c r="M5740">
        <v>0</v>
      </c>
      <c r="N5740">
        <v>5049</v>
      </c>
    </row>
    <row r="5741" spans="1:14" x14ac:dyDescent="0.25">
      <c r="A5741" t="s">
        <v>5771</v>
      </c>
      <c r="C5741">
        <v>-0.26229999999999998</v>
      </c>
      <c r="D5741">
        <v>-0.33752500000000007</v>
      </c>
      <c r="E5741">
        <v>-5.3725000000000023E-2</v>
      </c>
      <c r="F5741">
        <v>-0.12649999999999997</v>
      </c>
      <c r="G5741">
        <v>-0.32230000000000003</v>
      </c>
      <c r="H5741">
        <v>0.14197788412268375</v>
      </c>
      <c r="I5741">
        <v>0.97906808293005054</v>
      </c>
      <c r="J5741">
        <v>20.182105534999998</v>
      </c>
      <c r="K5741">
        <v>21.284187319999997</v>
      </c>
      <c r="L5741" s="1">
        <v>1.0195948788918194</v>
      </c>
      <c r="M5741">
        <v>0</v>
      </c>
      <c r="N5741">
        <v>5943</v>
      </c>
    </row>
    <row r="5742" spans="1:14" x14ac:dyDescent="0.25">
      <c r="A5742" t="s">
        <v>5772</v>
      </c>
      <c r="C5742">
        <v>0.26087499999999997</v>
      </c>
      <c r="D5742">
        <v>0.37447500000000006</v>
      </c>
      <c r="E5742">
        <v>9.2899999999999983E-2</v>
      </c>
      <c r="F5742">
        <v>0.54936666666666678</v>
      </c>
      <c r="G5742">
        <v>-0.30316666666666675</v>
      </c>
      <c r="H5742">
        <v>1.6691994898222779</v>
      </c>
      <c r="I5742">
        <v>0.2111378501959067</v>
      </c>
      <c r="J5742">
        <v>3.1912970683333333</v>
      </c>
      <c r="K5742">
        <v>5.2401091599999994</v>
      </c>
      <c r="L5742" s="1">
        <v>0.35849990531206216</v>
      </c>
      <c r="M5742">
        <v>0</v>
      </c>
      <c r="N5742">
        <v>3645</v>
      </c>
    </row>
    <row r="5743" spans="1:14" x14ac:dyDescent="0.25">
      <c r="A5743" t="s">
        <v>5773</v>
      </c>
      <c r="C5743">
        <v>1.4084000000000001</v>
      </c>
      <c r="D5743">
        <v>1.135775</v>
      </c>
      <c r="E5743">
        <v>0.67779999999999996</v>
      </c>
      <c r="F5743">
        <v>0.11613333333333334</v>
      </c>
      <c r="G5743">
        <v>1.1966666666666657E-2</v>
      </c>
      <c r="H5743">
        <v>17.416887014520537</v>
      </c>
      <c r="I5743">
        <v>2.3455678741512997E-5</v>
      </c>
      <c r="J5743">
        <v>2.235152180833333</v>
      </c>
      <c r="K5743">
        <v>17.20799564</v>
      </c>
      <c r="L5743" s="1">
        <v>1.3825447212497519E-3</v>
      </c>
      <c r="M5743">
        <v>1</v>
      </c>
      <c r="N5743">
        <v>105</v>
      </c>
    </row>
    <row r="5744" spans="1:14" x14ac:dyDescent="0.25">
      <c r="A5744" t="s">
        <v>5774</v>
      </c>
      <c r="C5744">
        <v>-2.2033333333333325E-2</v>
      </c>
      <c r="D5744">
        <v>0.24876666666666669</v>
      </c>
      <c r="E5744">
        <v>0.10633333333333335</v>
      </c>
      <c r="F5744">
        <v>-0.63444999999999996</v>
      </c>
      <c r="G5744">
        <v>0.3538</v>
      </c>
      <c r="H5744">
        <v>0.64185818009831208</v>
      </c>
      <c r="I5744">
        <v>0.6767384138856416</v>
      </c>
      <c r="J5744">
        <v>2.5110891049999999</v>
      </c>
      <c r="K5744">
        <v>3.6623484499999996</v>
      </c>
      <c r="L5744" s="1">
        <v>0.79384648285410087</v>
      </c>
      <c r="M5744">
        <v>0</v>
      </c>
      <c r="N5744">
        <v>5276</v>
      </c>
    </row>
    <row r="5745" spans="1:14" x14ac:dyDescent="0.25">
      <c r="A5745" t="s">
        <v>5775</v>
      </c>
      <c r="C5745">
        <v>-0.61414999999999997</v>
      </c>
      <c r="D5745">
        <v>-0.67335</v>
      </c>
      <c r="E5745">
        <v>-0.67572499999999991</v>
      </c>
      <c r="F5745">
        <v>0.57620000000000016</v>
      </c>
      <c r="G5745">
        <v>0.2413333333333334</v>
      </c>
      <c r="H5745">
        <v>6.4859912184540267</v>
      </c>
      <c r="I5745">
        <v>3.1067177687330583E-3</v>
      </c>
      <c r="J5745">
        <v>2.5332530741666668</v>
      </c>
      <c r="K5745">
        <v>8.8527366100000009</v>
      </c>
      <c r="L5745" s="1">
        <v>1.8631275456093891E-2</v>
      </c>
      <c r="M5745">
        <v>1</v>
      </c>
      <c r="N5745">
        <v>1032</v>
      </c>
    </row>
    <row r="5746" spans="1:14" x14ac:dyDescent="0.25">
      <c r="A5746" t="s">
        <v>5776</v>
      </c>
      <c r="C5746">
        <v>2.1699749999999995</v>
      </c>
      <c r="D5746">
        <v>2.7890999999999999</v>
      </c>
      <c r="E5746">
        <v>2.2358750000000001</v>
      </c>
      <c r="F5746">
        <v>9.3633333333333291E-2</v>
      </c>
      <c r="G5746">
        <v>-0.18746666666666675</v>
      </c>
      <c r="H5746">
        <v>11.608016235697525</v>
      </c>
      <c r="I5746">
        <v>2.0101198598521108E-4</v>
      </c>
      <c r="J5746">
        <v>15.696685628333332</v>
      </c>
      <c r="K5746">
        <v>85.776447789999992</v>
      </c>
      <c r="L5746" s="1">
        <v>3.5443395477563287E-3</v>
      </c>
      <c r="M5746">
        <v>1</v>
      </c>
      <c r="N5746">
        <v>351</v>
      </c>
    </row>
    <row r="5747" spans="1:14" x14ac:dyDescent="0.25">
      <c r="A5747" t="s">
        <v>5777</v>
      </c>
      <c r="C5747">
        <v>2.2962249999999997</v>
      </c>
      <c r="D5747">
        <v>2.7390750000000001</v>
      </c>
      <c r="E5747">
        <v>2.446075</v>
      </c>
      <c r="F5747">
        <v>-0.13379999999999995</v>
      </c>
      <c r="G5747">
        <v>-0.77300000000000002</v>
      </c>
      <c r="H5747">
        <v>10.918335315147452</v>
      </c>
      <c r="I5747">
        <v>2.7378314960702088E-4</v>
      </c>
      <c r="J5747">
        <v>18.307588582499999</v>
      </c>
      <c r="K5747">
        <v>95.187738949999996</v>
      </c>
      <c r="L5747" s="1">
        <v>4.1327900315069567E-3</v>
      </c>
      <c r="M5747">
        <v>1</v>
      </c>
      <c r="N5747">
        <v>410</v>
      </c>
    </row>
    <row r="5748" spans="1:14" x14ac:dyDescent="0.25">
      <c r="A5748" t="s">
        <v>5778</v>
      </c>
      <c r="C5748">
        <v>2.3234500000000002</v>
      </c>
      <c r="D5748">
        <v>3.2456500000000004</v>
      </c>
      <c r="E5748">
        <v>2.6044749999999999</v>
      </c>
      <c r="F5748">
        <v>-0.35590000000000005</v>
      </c>
      <c r="G5748">
        <v>-1.0779000000000001</v>
      </c>
      <c r="H5748">
        <v>7.0933565476042304</v>
      </c>
      <c r="I5748">
        <v>2.1033628960376305E-3</v>
      </c>
      <c r="J5748">
        <v>34.722134367500004</v>
      </c>
      <c r="K5748">
        <v>129.45154943</v>
      </c>
      <c r="L5748" s="1">
        <v>1.4826552350315369E-2</v>
      </c>
      <c r="M5748">
        <v>1</v>
      </c>
      <c r="N5748">
        <v>878</v>
      </c>
    </row>
    <row r="5749" spans="1:14" x14ac:dyDescent="0.25">
      <c r="A5749" t="s">
        <v>5779</v>
      </c>
      <c r="C5749">
        <v>-0.98182499999999995</v>
      </c>
      <c r="D5749">
        <v>-0.18799999999999994</v>
      </c>
      <c r="E5749">
        <v>-0.36427500000000002</v>
      </c>
      <c r="F5749">
        <v>-0.28630000000000011</v>
      </c>
      <c r="G5749">
        <v>-0.43106666666666688</v>
      </c>
      <c r="H5749">
        <v>0.75084699986085734</v>
      </c>
      <c r="I5749">
        <v>0.60003159651597104</v>
      </c>
      <c r="J5749">
        <v>18.461479321666669</v>
      </c>
      <c r="K5749">
        <v>23.792920230000004</v>
      </c>
      <c r="L5749" s="1">
        <v>0.73159880828158885</v>
      </c>
      <c r="M5749">
        <v>0</v>
      </c>
      <c r="N5749">
        <v>5076</v>
      </c>
    </row>
    <row r="5750" spans="1:14" x14ac:dyDescent="0.25">
      <c r="A5750" t="s">
        <v>5780</v>
      </c>
      <c r="C5750">
        <v>-0.51817500000000005</v>
      </c>
      <c r="D5750">
        <v>-0.97577500000000006</v>
      </c>
      <c r="E5750">
        <v>-1.0472999999999999</v>
      </c>
      <c r="F5750">
        <v>0.2030666666666667</v>
      </c>
      <c r="G5750">
        <v>-0.24633333333333335</v>
      </c>
      <c r="H5750">
        <v>7.2570360708961816</v>
      </c>
      <c r="I5750">
        <v>1.9006486258165145E-3</v>
      </c>
      <c r="J5750">
        <v>3.4307026283333326</v>
      </c>
      <c r="K5750">
        <v>13.006369059999997</v>
      </c>
      <c r="L5750" s="1">
        <v>1.3871597105163218E-2</v>
      </c>
      <c r="M5750">
        <v>1</v>
      </c>
      <c r="N5750">
        <v>848</v>
      </c>
    </row>
    <row r="5751" spans="1:14" x14ac:dyDescent="0.25">
      <c r="A5751" t="s">
        <v>5781</v>
      </c>
      <c r="C5751">
        <v>0.31427499999999997</v>
      </c>
      <c r="D5751">
        <v>0.99534999999999985</v>
      </c>
      <c r="E5751">
        <v>0.86867499999999997</v>
      </c>
      <c r="F5751">
        <v>0.31473333333333342</v>
      </c>
      <c r="G5751">
        <v>1.8566666666666669E-2</v>
      </c>
      <c r="H5751">
        <v>3.6119465193543467</v>
      </c>
      <c r="I5751">
        <v>2.8741581741536293E-2</v>
      </c>
      <c r="J5751">
        <v>5.5243993983333333</v>
      </c>
      <c r="K5751">
        <v>13.198951389999998</v>
      </c>
      <c r="L5751" s="1">
        <v>8.7540181790535493E-2</v>
      </c>
      <c r="M5751">
        <v>0</v>
      </c>
      <c r="N5751">
        <v>2032</v>
      </c>
    </row>
    <row r="5752" spans="1:14" x14ac:dyDescent="0.25">
      <c r="A5752" t="s">
        <v>5782</v>
      </c>
      <c r="C5752">
        <v>-0.88202499999999995</v>
      </c>
      <c r="D5752">
        <v>-1.35365</v>
      </c>
      <c r="E5752">
        <v>-1.1567749999999999</v>
      </c>
      <c r="F5752">
        <v>-0.31400000000000006</v>
      </c>
      <c r="G5752">
        <v>1.0954000000000002</v>
      </c>
      <c r="H5752">
        <v>5.3741005394577996</v>
      </c>
      <c r="I5752">
        <v>6.7648493591425662E-3</v>
      </c>
      <c r="J5752">
        <v>9.5257451250000003</v>
      </c>
      <c r="K5752">
        <v>29.215095900000001</v>
      </c>
      <c r="L5752" s="1">
        <v>3.131462429598604E-2</v>
      </c>
      <c r="M5752">
        <v>1</v>
      </c>
      <c r="N5752">
        <v>1337</v>
      </c>
    </row>
    <row r="5753" spans="1:14" x14ac:dyDescent="0.25">
      <c r="A5753" t="s">
        <v>5783</v>
      </c>
      <c r="C5753">
        <v>1.1259250000000001</v>
      </c>
      <c r="D5753">
        <v>1.9477499999999999</v>
      </c>
      <c r="E5753">
        <v>0.80677500000000002</v>
      </c>
      <c r="F5753">
        <v>-0.58960000000000012</v>
      </c>
      <c r="G5753">
        <v>-0.42213333333333347</v>
      </c>
      <c r="H5753">
        <v>6.0931637522848163</v>
      </c>
      <c r="I5753">
        <v>4.0487807855265068E-3</v>
      </c>
      <c r="J5753">
        <v>10.423089751666666</v>
      </c>
      <c r="K5753">
        <v>34.849856160000002</v>
      </c>
      <c r="L5753" s="1">
        <v>2.2096917355929058E-2</v>
      </c>
      <c r="M5753">
        <v>1</v>
      </c>
      <c r="N5753">
        <v>1134</v>
      </c>
    </row>
    <row r="5754" spans="1:14" x14ac:dyDescent="0.25">
      <c r="A5754" t="s">
        <v>5784</v>
      </c>
      <c r="C5754">
        <v>0.35214999999999996</v>
      </c>
      <c r="D5754">
        <v>0.45947499999999991</v>
      </c>
      <c r="E5754">
        <v>0.20290000000000002</v>
      </c>
      <c r="F5754">
        <v>-0.16440000000000002</v>
      </c>
      <c r="G5754">
        <v>1.6166666666666704E-2</v>
      </c>
      <c r="H5754">
        <v>1.4684774625541281</v>
      </c>
      <c r="I5754">
        <v>0.26568904154171924</v>
      </c>
      <c r="J5754">
        <v>2.8099329641666664</v>
      </c>
      <c r="K5754">
        <v>4.3969803599999997</v>
      </c>
      <c r="L5754" s="1">
        <v>0.4194769076790052</v>
      </c>
      <c r="M5754">
        <v>0</v>
      </c>
      <c r="N5754">
        <v>3920</v>
      </c>
    </row>
    <row r="5755" spans="1:14" x14ac:dyDescent="0.25">
      <c r="A5755" t="s">
        <v>5785</v>
      </c>
      <c r="C5755">
        <v>1.085925</v>
      </c>
      <c r="D5755">
        <v>1.2155499999999999</v>
      </c>
      <c r="E5755">
        <v>1.1747000000000001</v>
      </c>
      <c r="F5755">
        <v>0.91493333333333371</v>
      </c>
      <c r="G5755">
        <v>-0.35026666666666673</v>
      </c>
      <c r="H5755">
        <v>8.2060401114546924</v>
      </c>
      <c r="I5755">
        <v>1.0866860211127261E-3</v>
      </c>
      <c r="J5755">
        <v>6.0282664108333321</v>
      </c>
      <c r="K5755">
        <v>25.054495629999998</v>
      </c>
      <c r="L5755" s="1">
        <v>9.4592120740740662E-3</v>
      </c>
      <c r="M5755">
        <v>1</v>
      </c>
      <c r="N5755">
        <v>711</v>
      </c>
    </row>
    <row r="5756" spans="1:14" x14ac:dyDescent="0.25">
      <c r="A5756" t="s">
        <v>5786</v>
      </c>
      <c r="C5756">
        <v>2.5017249999999995</v>
      </c>
      <c r="D5756">
        <v>2.2462249999999999</v>
      </c>
      <c r="E5756">
        <v>2.4525999999999999</v>
      </c>
      <c r="F5756">
        <v>0.96963333333333357</v>
      </c>
      <c r="G5756">
        <v>-0.41383333333333344</v>
      </c>
      <c r="H5756">
        <v>9.3349178262931822</v>
      </c>
      <c r="I5756">
        <v>5.9101847461418E-4</v>
      </c>
      <c r="J5756">
        <v>20.224180248333333</v>
      </c>
      <c r="K5756">
        <v>92.836126679999992</v>
      </c>
      <c r="L5756" s="1">
        <v>6.6144906679695484E-3</v>
      </c>
      <c r="M5756">
        <v>1</v>
      </c>
      <c r="N5756">
        <v>553</v>
      </c>
    </row>
    <row r="5757" spans="1:14" x14ac:dyDescent="0.25">
      <c r="A5757" t="s">
        <v>5787</v>
      </c>
      <c r="C5757">
        <v>0.20839999999999997</v>
      </c>
      <c r="D5757">
        <v>0.54754999999999998</v>
      </c>
      <c r="E5757">
        <v>1.348425</v>
      </c>
      <c r="F5757">
        <v>0.15846666666666678</v>
      </c>
      <c r="G5757">
        <v>0.39870000000000005</v>
      </c>
      <c r="H5757">
        <v>6.7440553560897376</v>
      </c>
      <c r="I5757">
        <v>2.6249780096562203E-3</v>
      </c>
      <c r="J5757">
        <v>3.5461281241666667</v>
      </c>
      <c r="K5757">
        <v>12.744314419999998</v>
      </c>
      <c r="L5757" s="1">
        <v>1.6835221659857357E-2</v>
      </c>
      <c r="M5757">
        <v>1</v>
      </c>
      <c r="N5757">
        <v>965</v>
      </c>
    </row>
    <row r="5758" spans="1:14" x14ac:dyDescent="0.25">
      <c r="A5758" t="s">
        <v>5788</v>
      </c>
      <c r="C5758">
        <v>2.4114</v>
      </c>
      <c r="D5758">
        <v>2.121</v>
      </c>
      <c r="E5758">
        <v>1.6674249999999999</v>
      </c>
      <c r="F5758">
        <v>1.073166666666667</v>
      </c>
      <c r="G5758">
        <v>5.9600000000000014E-2</v>
      </c>
      <c r="H5758">
        <v>43.165647371752947</v>
      </c>
      <c r="I5758">
        <v>1.204169315371928E-7</v>
      </c>
      <c r="J5758">
        <v>3.3634698341666662</v>
      </c>
      <c r="K5758">
        <v>59.20437476</v>
      </c>
      <c r="L5758" s="1">
        <v>1.8631509732092155E-4</v>
      </c>
      <c r="M5758">
        <v>1</v>
      </c>
      <c r="N5758">
        <v>4</v>
      </c>
    </row>
    <row r="5759" spans="1:14" x14ac:dyDescent="0.25">
      <c r="A5759" t="s">
        <v>5789</v>
      </c>
      <c r="C5759">
        <v>0.11027499999999996</v>
      </c>
      <c r="D5759">
        <v>-0.28489999999999999</v>
      </c>
      <c r="E5759">
        <v>-0.23292499999999994</v>
      </c>
      <c r="F5759">
        <v>-7.2633333333333314E-2</v>
      </c>
      <c r="G5759">
        <v>-0.47910000000000003</v>
      </c>
      <c r="H5759">
        <v>0.54995327920037451</v>
      </c>
      <c r="I5759">
        <v>0.73600806861074353</v>
      </c>
      <c r="J5759">
        <v>6.1212404816666668</v>
      </c>
      <c r="K5759">
        <v>7.4160082799999989</v>
      </c>
      <c r="L5759" s="1">
        <v>0.84121032994125433</v>
      </c>
      <c r="M5759">
        <v>0</v>
      </c>
      <c r="N5759">
        <v>5415</v>
      </c>
    </row>
    <row r="5760" spans="1:14" x14ac:dyDescent="0.25">
      <c r="A5760" t="s">
        <v>5790</v>
      </c>
      <c r="C5760">
        <v>-0.51305000000000001</v>
      </c>
      <c r="D5760">
        <v>-0.64169999999999994</v>
      </c>
      <c r="E5760">
        <v>-0.25700000000000001</v>
      </c>
      <c r="F5760">
        <v>-0.67790000000000017</v>
      </c>
      <c r="G5760">
        <v>0.33803333333333341</v>
      </c>
      <c r="H5760">
        <v>4.5178947120383359</v>
      </c>
      <c r="I5760">
        <v>1.3166045065627019E-2</v>
      </c>
      <c r="J5760">
        <v>2.6965342366666665</v>
      </c>
      <c r="K5760">
        <v>7.3821718399999989</v>
      </c>
      <c r="L5760" s="1">
        <v>5.0237147294183493E-2</v>
      </c>
      <c r="M5760">
        <v>0</v>
      </c>
      <c r="N5760">
        <v>1622</v>
      </c>
    </row>
    <row r="5761" spans="1:14" x14ac:dyDescent="0.25">
      <c r="A5761" t="s">
        <v>5791</v>
      </c>
      <c r="C5761">
        <v>2.9128499999999997</v>
      </c>
      <c r="D5761">
        <v>2.6337000000000002</v>
      </c>
      <c r="E5761">
        <v>0.12267499999999998</v>
      </c>
      <c r="F5761">
        <v>0.33706666666666674</v>
      </c>
      <c r="G5761">
        <v>0.57716666666666661</v>
      </c>
      <c r="H5761">
        <v>16.624523969696259</v>
      </c>
      <c r="I5761">
        <v>3.025894237240756E-5</v>
      </c>
      <c r="J5761">
        <v>9.8661581708333337</v>
      </c>
      <c r="K5761">
        <v>72.950843939999999</v>
      </c>
      <c r="L5761" s="1">
        <v>1.4981807547426432E-3</v>
      </c>
      <c r="M5761">
        <v>1</v>
      </c>
      <c r="N5761">
        <v>125</v>
      </c>
    </row>
    <row r="5762" spans="1:14" x14ac:dyDescent="0.25">
      <c r="A5762" t="s">
        <v>5792</v>
      </c>
      <c r="C5762">
        <v>7.0775000000000005E-2</v>
      </c>
      <c r="D5762">
        <v>-0.65807499999999997</v>
      </c>
      <c r="E5762">
        <v>-0.17649999999999999</v>
      </c>
      <c r="F5762">
        <v>3.2633333333333382E-2</v>
      </c>
      <c r="G5762">
        <v>-1.2272666666666667</v>
      </c>
      <c r="H5762">
        <v>1.8566474187495603</v>
      </c>
      <c r="I5762">
        <v>0.17085216661978819</v>
      </c>
      <c r="J5762">
        <v>8.9604884483333311</v>
      </c>
      <c r="K5762">
        <v>15.359129889999998</v>
      </c>
      <c r="L5762" s="1">
        <v>0.30882127897484496</v>
      </c>
      <c r="M5762">
        <v>0</v>
      </c>
      <c r="N5762">
        <v>3424</v>
      </c>
    </row>
    <row r="5763" spans="1:14" x14ac:dyDescent="0.25">
      <c r="A5763" t="s">
        <v>5793</v>
      </c>
      <c r="C5763">
        <v>-1.5540999999999998</v>
      </c>
      <c r="D5763">
        <v>-1.2881749999999998</v>
      </c>
      <c r="E5763">
        <v>-1.5517500000000002</v>
      </c>
      <c r="F5763">
        <v>4.879999999999983E-2</v>
      </c>
      <c r="G5763">
        <v>-0.46229999999999993</v>
      </c>
      <c r="H5763">
        <v>2.6736624812817902</v>
      </c>
      <c r="I5763">
        <v>7.1099534133331921E-2</v>
      </c>
      <c r="J5763">
        <v>25.846238517499998</v>
      </c>
      <c r="K5763">
        <v>52.424745520000002</v>
      </c>
      <c r="L5763" s="1">
        <v>0.16493066594872235</v>
      </c>
      <c r="M5763">
        <v>0</v>
      </c>
      <c r="N5763">
        <v>2668</v>
      </c>
    </row>
    <row r="5764" spans="1:14" x14ac:dyDescent="0.25">
      <c r="A5764" t="s">
        <v>5794</v>
      </c>
      <c r="C5764">
        <v>-0.62449999999999994</v>
      </c>
      <c r="D5764">
        <v>-0.37187499999999996</v>
      </c>
      <c r="E5764">
        <v>-0.6906000000000001</v>
      </c>
      <c r="F5764">
        <v>0.14096666666666674</v>
      </c>
      <c r="G5764">
        <v>-0.11359999999999999</v>
      </c>
      <c r="H5764">
        <v>0.78541694415210195</v>
      </c>
      <c r="I5764">
        <v>0.5781380797727862</v>
      </c>
      <c r="J5764">
        <v>13.635994694166667</v>
      </c>
      <c r="K5764">
        <v>17.755202879999999</v>
      </c>
      <c r="L5764" s="1">
        <v>0.71461884875449844</v>
      </c>
      <c r="M5764">
        <v>0</v>
      </c>
      <c r="N5764">
        <v>5007</v>
      </c>
    </row>
    <row r="5765" spans="1:14" x14ac:dyDescent="0.25">
      <c r="A5765" t="s">
        <v>5795</v>
      </c>
      <c r="C5765">
        <v>2.0994000000000002</v>
      </c>
      <c r="D5765">
        <v>0.27357500000000012</v>
      </c>
      <c r="E5765">
        <v>-2.0597250000000003</v>
      </c>
      <c r="F5765">
        <v>1.1065333333333336</v>
      </c>
      <c r="G5765">
        <v>1.0185666666666668</v>
      </c>
      <c r="H5765">
        <v>1.4780384635291912</v>
      </c>
      <c r="I5765">
        <v>0.26278208825576255</v>
      </c>
      <c r="J5765">
        <v>73.327318528333322</v>
      </c>
      <c r="K5765">
        <v>115.01216361</v>
      </c>
      <c r="L5765" s="1">
        <v>0.41648101004223165</v>
      </c>
      <c r="M5765">
        <v>0</v>
      </c>
      <c r="N5765">
        <v>3905</v>
      </c>
    </row>
    <row r="5766" spans="1:14" x14ac:dyDescent="0.25">
      <c r="A5766" t="s">
        <v>5796</v>
      </c>
      <c r="C5766">
        <v>-2.1466666666666658E-2</v>
      </c>
      <c r="D5766">
        <v>0.7667999999999997</v>
      </c>
      <c r="E5766">
        <v>0.21537499999999998</v>
      </c>
      <c r="F5766">
        <v>-1.8231999999999997</v>
      </c>
      <c r="G5766">
        <v>-6.8166666666666695E-2</v>
      </c>
      <c r="H5766">
        <v>1.8159802931643512</v>
      </c>
      <c r="I5766">
        <v>0.20577266991941745</v>
      </c>
      <c r="J5766">
        <v>7.9543309808333333</v>
      </c>
      <c r="K5766">
        <v>15.979280039999999</v>
      </c>
      <c r="L5766" s="1">
        <v>0.35199752739946782</v>
      </c>
      <c r="M5766">
        <v>0</v>
      </c>
      <c r="N5766">
        <v>3618</v>
      </c>
    </row>
    <row r="5767" spans="1:14" x14ac:dyDescent="0.25">
      <c r="A5767" t="s">
        <v>5797</v>
      </c>
      <c r="C5767">
        <v>0.41824999999999996</v>
      </c>
      <c r="D5767">
        <v>0.82455000000000001</v>
      </c>
      <c r="E5767">
        <v>0.49147500000000011</v>
      </c>
      <c r="F5767">
        <v>-0.45900000000000007</v>
      </c>
      <c r="G5767">
        <v>-0.32254999999999995</v>
      </c>
      <c r="H5767">
        <v>1.2916360861993523</v>
      </c>
      <c r="I5767">
        <v>0.33006688763929437</v>
      </c>
      <c r="J5767">
        <v>9.709683072499999</v>
      </c>
      <c r="K5767">
        <v>14.935256840000001</v>
      </c>
      <c r="L5767" s="1">
        <v>0.48753793976123933</v>
      </c>
      <c r="M5767">
        <v>0</v>
      </c>
      <c r="N5767">
        <v>4190</v>
      </c>
    </row>
    <row r="5768" spans="1:14" x14ac:dyDescent="0.25">
      <c r="A5768" t="s">
        <v>5798</v>
      </c>
      <c r="C5768">
        <v>0.70779999999999998</v>
      </c>
      <c r="D5768">
        <v>0.65412500000000007</v>
      </c>
      <c r="E5768">
        <v>0.42335</v>
      </c>
      <c r="F5768">
        <v>0.54153333333333331</v>
      </c>
      <c r="G5768">
        <v>0.23679999999999998</v>
      </c>
      <c r="H5768">
        <v>3.1815574403101978</v>
      </c>
      <c r="I5768">
        <v>4.2976798129871541E-2</v>
      </c>
      <c r="J5768">
        <v>4.478587764166666</v>
      </c>
      <c r="K5768">
        <v>9.958927850000002</v>
      </c>
      <c r="L5768" s="1">
        <v>0.11727663299196425</v>
      </c>
      <c r="M5768">
        <v>0</v>
      </c>
      <c r="N5768">
        <v>2268</v>
      </c>
    </row>
    <row r="5769" spans="1:14" x14ac:dyDescent="0.25">
      <c r="A5769" t="s">
        <v>5799</v>
      </c>
      <c r="C5769">
        <v>-1.510875</v>
      </c>
      <c r="D5769">
        <v>-0.99904999999999999</v>
      </c>
      <c r="E5769">
        <v>-1.3968000000000003</v>
      </c>
      <c r="F5769">
        <v>-0.1469</v>
      </c>
      <c r="G5769">
        <v>-0.45226666666666671</v>
      </c>
      <c r="H5769">
        <v>7.5169414700097867</v>
      </c>
      <c r="I5769">
        <v>1.623144508822949E-3</v>
      </c>
      <c r="J5769">
        <v>7.4731824241666658</v>
      </c>
      <c r="K5769">
        <v>29.0791343</v>
      </c>
      <c r="L5769" s="1">
        <v>1.2356262441703852E-2</v>
      </c>
      <c r="M5769">
        <v>1</v>
      </c>
      <c r="N5769">
        <v>813</v>
      </c>
    </row>
    <row r="5770" spans="1:14" x14ac:dyDescent="0.25">
      <c r="A5770" t="s">
        <v>5800</v>
      </c>
      <c r="C5770">
        <v>0.29152500000000003</v>
      </c>
      <c r="D5770">
        <v>-0.13344999999999996</v>
      </c>
      <c r="E5770">
        <v>-0.31095</v>
      </c>
      <c r="F5770">
        <v>-0.95670000000000033</v>
      </c>
      <c r="G5770">
        <v>0.46546666666666675</v>
      </c>
      <c r="H5770">
        <v>1.991315014345479</v>
      </c>
      <c r="I5770">
        <v>0.14706404006359086</v>
      </c>
      <c r="J5770">
        <v>5.4756462541666675</v>
      </c>
      <c r="K5770">
        <v>9.6693911000000003</v>
      </c>
      <c r="L5770" s="1">
        <v>0.27825721307048729</v>
      </c>
      <c r="M5770">
        <v>0</v>
      </c>
      <c r="N5770">
        <v>3271</v>
      </c>
    </row>
    <row r="5771" spans="1:14" x14ac:dyDescent="0.25">
      <c r="A5771" t="s">
        <v>5801</v>
      </c>
      <c r="C5771">
        <v>-1.2836499999999997</v>
      </c>
      <c r="D5771">
        <v>-1.8252999999999999</v>
      </c>
      <c r="E5771">
        <v>-1.6726999999999999</v>
      </c>
      <c r="F5771">
        <v>0.13669999999999993</v>
      </c>
      <c r="G5771">
        <v>1.0422666666666669</v>
      </c>
      <c r="H5771">
        <v>5.1793472978372996</v>
      </c>
      <c r="I5771">
        <v>7.8277201784853201E-3</v>
      </c>
      <c r="J5771">
        <v>17.280949736666663</v>
      </c>
      <c r="K5771">
        <v>51.70558063</v>
      </c>
      <c r="L5771" s="1">
        <v>3.4828008759630227E-2</v>
      </c>
      <c r="M5771">
        <v>1</v>
      </c>
      <c r="N5771">
        <v>1391</v>
      </c>
    </row>
    <row r="5772" spans="1:14" x14ac:dyDescent="0.25">
      <c r="A5772" t="s">
        <v>5802</v>
      </c>
      <c r="C5772">
        <v>2.2265999999999999</v>
      </c>
      <c r="D5772">
        <v>2.1918249999999997</v>
      </c>
      <c r="E5772">
        <v>2.0431749999999997</v>
      </c>
      <c r="F5772">
        <v>-0.23946666666666674</v>
      </c>
      <c r="G5772">
        <v>-0.23733333333333337</v>
      </c>
      <c r="H5772">
        <v>6.6447878830400624</v>
      </c>
      <c r="I5772">
        <v>2.7993506095701504E-3</v>
      </c>
      <c r="J5772">
        <v>21.945814908333332</v>
      </c>
      <c r="K5772">
        <v>78.032462979999977</v>
      </c>
      <c r="L5772" s="1">
        <v>1.7535608221285082E-2</v>
      </c>
      <c r="M5772">
        <v>1</v>
      </c>
      <c r="N5772">
        <v>988</v>
      </c>
    </row>
    <row r="5773" spans="1:14" x14ac:dyDescent="0.25">
      <c r="A5773" t="s">
        <v>5803</v>
      </c>
      <c r="C5773">
        <v>1.39595</v>
      </c>
      <c r="D5773">
        <v>1.995825</v>
      </c>
      <c r="E5773">
        <v>1.7430500000000002</v>
      </c>
      <c r="F5773">
        <v>0.83456666666666668</v>
      </c>
      <c r="G5773">
        <v>-0.97416666666666685</v>
      </c>
      <c r="H5773">
        <v>14.978060509055853</v>
      </c>
      <c r="I5773">
        <v>5.3145098265927615E-5</v>
      </c>
      <c r="J5773">
        <v>7.0853750008333334</v>
      </c>
      <c r="K5773">
        <v>47.902750189999992</v>
      </c>
      <c r="L5773" s="1">
        <v>1.9012428506810751E-3</v>
      </c>
      <c r="M5773">
        <v>1</v>
      </c>
      <c r="N5773">
        <v>173</v>
      </c>
    </row>
    <row r="5774" spans="1:14" x14ac:dyDescent="0.25">
      <c r="A5774" t="s">
        <v>5804</v>
      </c>
      <c r="C5774">
        <v>2.2434250000000002</v>
      </c>
      <c r="D5774">
        <v>2.8393249999999997</v>
      </c>
      <c r="E5774">
        <v>2.7451749999999997</v>
      </c>
      <c r="F5774">
        <v>0.71496666666666664</v>
      </c>
      <c r="G5774">
        <v>-0.10733333333333339</v>
      </c>
      <c r="H5774">
        <v>20.235310694846195</v>
      </c>
      <c r="I5774">
        <v>1.0197383086829603E-5</v>
      </c>
      <c r="J5774">
        <v>10.804697235833331</v>
      </c>
      <c r="K5774">
        <v>94.895622439999983</v>
      </c>
      <c r="L5774" s="1">
        <v>1.017929095554652E-3</v>
      </c>
      <c r="M5774">
        <v>1</v>
      </c>
      <c r="N5774">
        <v>62</v>
      </c>
    </row>
    <row r="5775" spans="1:14" x14ac:dyDescent="0.25">
      <c r="A5775" t="s">
        <v>5805</v>
      </c>
      <c r="C5775">
        <v>-0.75399999999999978</v>
      </c>
      <c r="D5775">
        <v>-0.2137</v>
      </c>
      <c r="E5775">
        <v>-0.22505000000000003</v>
      </c>
      <c r="F5775">
        <v>0.34563333333333335</v>
      </c>
      <c r="G5775">
        <v>-0.21453333333333335</v>
      </c>
      <c r="H5775">
        <v>3.9441267173343921</v>
      </c>
      <c r="I5775">
        <v>2.1373306249760082E-2</v>
      </c>
      <c r="J5775">
        <v>2.080319223333333</v>
      </c>
      <c r="K5775">
        <v>5.2361048499999985</v>
      </c>
      <c r="L5775" s="1">
        <v>7.017474396804517E-2</v>
      </c>
      <c r="M5775">
        <v>0</v>
      </c>
      <c r="N5775">
        <v>1885</v>
      </c>
    </row>
    <row r="5776" spans="1:14" x14ac:dyDescent="0.25">
      <c r="A5776" t="s">
        <v>5806</v>
      </c>
      <c r="C5776">
        <v>0.48774999999999996</v>
      </c>
      <c r="D5776">
        <v>0.64989999999999992</v>
      </c>
      <c r="E5776">
        <v>0.82047500000000007</v>
      </c>
      <c r="F5776">
        <v>0.13813333333333336</v>
      </c>
      <c r="G5776">
        <v>0.21870000000000006</v>
      </c>
      <c r="H5776">
        <v>3.553732818990929</v>
      </c>
      <c r="I5776">
        <v>3.0311001975155905E-2</v>
      </c>
      <c r="J5776">
        <v>4.0491999241666665</v>
      </c>
      <c r="K5776">
        <v>9.5837286399999986</v>
      </c>
      <c r="L5776" s="1">
        <v>9.0800963806505264E-2</v>
      </c>
      <c r="M5776">
        <v>0</v>
      </c>
      <c r="N5776">
        <v>2066</v>
      </c>
    </row>
    <row r="5777" spans="1:14" x14ac:dyDescent="0.25">
      <c r="A5777" t="s">
        <v>5807</v>
      </c>
      <c r="C5777">
        <v>3.7499999999999756E-3</v>
      </c>
      <c r="D5777">
        <v>0.41772500000000001</v>
      </c>
      <c r="E5777">
        <v>0.23585</v>
      </c>
      <c r="F5777">
        <v>0.11853333333333334</v>
      </c>
      <c r="G5777">
        <v>0.49840000000000012</v>
      </c>
      <c r="H5777">
        <v>0.59080783771293921</v>
      </c>
      <c r="I5777">
        <v>0.70747386780485189</v>
      </c>
      <c r="J5777">
        <v>7.5160125741666661</v>
      </c>
      <c r="K5777">
        <v>9.2239045500000003</v>
      </c>
      <c r="L5777" s="1">
        <v>0.8185746434556419</v>
      </c>
      <c r="M5777">
        <v>0</v>
      </c>
      <c r="N5777">
        <v>5349</v>
      </c>
    </row>
    <row r="5778" spans="1:14" x14ac:dyDescent="0.25">
      <c r="A5778" t="s">
        <v>5808</v>
      </c>
      <c r="C5778">
        <v>-0.91710000000000003</v>
      </c>
      <c r="D5778">
        <v>0.25300000000000006</v>
      </c>
      <c r="E5778">
        <v>0.79744999999999999</v>
      </c>
      <c r="F5778">
        <v>0.81409999999999993</v>
      </c>
      <c r="G5778">
        <v>0.33113333333333328</v>
      </c>
      <c r="H5778">
        <v>2.3121645309259566</v>
      </c>
      <c r="I5778">
        <v>0.15237523963929389</v>
      </c>
      <c r="J5778">
        <v>2.7662031966666665</v>
      </c>
      <c r="K5778">
        <v>7.3347152799999993</v>
      </c>
      <c r="L5778" s="1">
        <v>0.28525419181112821</v>
      </c>
      <c r="M5778">
        <v>0</v>
      </c>
      <c r="N5778">
        <v>3306</v>
      </c>
    </row>
    <row r="5779" spans="1:14" x14ac:dyDescent="0.25">
      <c r="A5779" t="s">
        <v>5809</v>
      </c>
      <c r="C5779">
        <v>-1.9107750000000001</v>
      </c>
      <c r="D5779">
        <v>-1.7052750000000001</v>
      </c>
      <c r="E5779">
        <v>-1.2137249999999999</v>
      </c>
      <c r="F5779">
        <v>-1.0026333333333335</v>
      </c>
      <c r="G5779">
        <v>-0.54320000000000013</v>
      </c>
      <c r="H5779">
        <v>6.1730159274440952</v>
      </c>
      <c r="I5779">
        <v>3.8333209545632352E-3</v>
      </c>
      <c r="J5779">
        <v>15.175245909166668</v>
      </c>
      <c r="K5779">
        <v>51.204874640000007</v>
      </c>
      <c r="L5779" s="1">
        <v>2.1392627040389415E-2</v>
      </c>
      <c r="M5779">
        <v>1</v>
      </c>
      <c r="N5779">
        <v>1109</v>
      </c>
    </row>
    <row r="5780" spans="1:14" x14ac:dyDescent="0.25">
      <c r="A5780" t="s">
        <v>5810</v>
      </c>
      <c r="C5780">
        <v>-0.16442500000000002</v>
      </c>
      <c r="D5780">
        <v>8.660000000000001E-2</v>
      </c>
      <c r="E5780">
        <v>0.66737500000000005</v>
      </c>
      <c r="F5780">
        <v>0.17893333333333333</v>
      </c>
      <c r="G5780">
        <v>0.20313333333333342</v>
      </c>
      <c r="H5780">
        <v>1.4820821159780002</v>
      </c>
      <c r="I5780">
        <v>0.26156257728027532</v>
      </c>
      <c r="J5780">
        <v>3.7533692083333325</v>
      </c>
      <c r="K5780">
        <v>5.8929082000000008</v>
      </c>
      <c r="L5780" s="1">
        <v>0.41571925803482895</v>
      </c>
      <c r="M5780">
        <v>0</v>
      </c>
      <c r="N5780">
        <v>3894</v>
      </c>
    </row>
    <row r="5781" spans="1:14" x14ac:dyDescent="0.25">
      <c r="A5781" t="s">
        <v>5811</v>
      </c>
      <c r="C5781">
        <v>-1.3125249999999999</v>
      </c>
      <c r="D5781">
        <v>-1.5641499999999999</v>
      </c>
      <c r="E5781">
        <v>-0.89372499999999999</v>
      </c>
      <c r="F5781">
        <v>0.21676666666666672</v>
      </c>
      <c r="G5781">
        <v>-0.43296666666666683</v>
      </c>
      <c r="H5781">
        <v>4.0523290233081024</v>
      </c>
      <c r="I5781">
        <v>1.9457221415904113E-2</v>
      </c>
      <c r="J5781">
        <v>13.201351818333332</v>
      </c>
      <c r="K5781">
        <v>33.776821480000002</v>
      </c>
      <c r="L5781" s="1">
        <v>6.5410506976116542E-2</v>
      </c>
      <c r="M5781">
        <v>0</v>
      </c>
      <c r="N5781">
        <v>1841</v>
      </c>
    </row>
    <row r="5782" spans="1:14" x14ac:dyDescent="0.25">
      <c r="A5782" t="s">
        <v>5812</v>
      </c>
      <c r="C5782">
        <v>-0.42172499999999996</v>
      </c>
      <c r="D5782">
        <v>-3.8500000000000201E-3</v>
      </c>
      <c r="E5782">
        <v>2.6425000000000032E-2</v>
      </c>
      <c r="F5782">
        <v>-0.27423333333333344</v>
      </c>
      <c r="G5782">
        <v>0.82316666666666682</v>
      </c>
      <c r="H5782">
        <v>3.1125272717642014</v>
      </c>
      <c r="I5782">
        <v>4.5934794457078487E-2</v>
      </c>
      <c r="J5782">
        <v>2.4831826183333332</v>
      </c>
      <c r="K5782">
        <v>5.4558647799999997</v>
      </c>
      <c r="L5782" s="1">
        <v>0.12275062301159705</v>
      </c>
      <c r="M5782">
        <v>0</v>
      </c>
      <c r="N5782">
        <v>2316</v>
      </c>
    </row>
    <row r="5783" spans="1:14" x14ac:dyDescent="0.25">
      <c r="A5783" t="s">
        <v>5813</v>
      </c>
      <c r="C5783">
        <v>-0.35522500000000001</v>
      </c>
      <c r="D5783">
        <v>-0.64817500000000006</v>
      </c>
      <c r="E5783">
        <v>-1.4807000000000001</v>
      </c>
      <c r="F5783">
        <v>0.1632666666666667</v>
      </c>
      <c r="G5783">
        <v>-0.77156666666666684</v>
      </c>
      <c r="H5783">
        <v>4.545088048177834</v>
      </c>
      <c r="I5783">
        <v>1.2877505354908281E-2</v>
      </c>
      <c r="J5783">
        <v>7.3342410283333326</v>
      </c>
      <c r="K5783">
        <v>20.155306890000002</v>
      </c>
      <c r="L5783" s="1">
        <v>4.9502410336352394E-2</v>
      </c>
      <c r="M5783">
        <v>1</v>
      </c>
      <c r="N5783">
        <v>1610</v>
      </c>
    </row>
    <row r="5784" spans="1:14" x14ac:dyDescent="0.25">
      <c r="A5784" t="s">
        <v>5814</v>
      </c>
      <c r="C5784">
        <v>-0.9822749999999999</v>
      </c>
      <c r="D5784">
        <v>-0.68149999999999999</v>
      </c>
      <c r="E5784">
        <v>-2.0762749999999999</v>
      </c>
      <c r="F5784">
        <v>5.5299999999999988E-2</v>
      </c>
      <c r="G5784">
        <v>0.58866666666666678</v>
      </c>
      <c r="H5784">
        <v>4.8974258764088168</v>
      </c>
      <c r="I5784">
        <v>9.7235268879334313E-3</v>
      </c>
      <c r="J5784">
        <v>12.746514041666668</v>
      </c>
      <c r="K5784">
        <v>36.756170850000004</v>
      </c>
      <c r="L5784" s="1">
        <v>4.0579169190438302E-2</v>
      </c>
      <c r="M5784">
        <v>1</v>
      </c>
      <c r="N5784">
        <v>1483</v>
      </c>
    </row>
    <row r="5785" spans="1:14" x14ac:dyDescent="0.25">
      <c r="A5785" t="s">
        <v>5815</v>
      </c>
      <c r="C5785">
        <v>0.10012500000000008</v>
      </c>
      <c r="D5785">
        <v>-0.12567500000000001</v>
      </c>
      <c r="E5785">
        <v>7.3900000000000077E-2</v>
      </c>
      <c r="F5785">
        <v>0.59366666666666679</v>
      </c>
      <c r="G5785">
        <v>1.4899999999999979E-2</v>
      </c>
      <c r="H5785">
        <v>0.12330549806396847</v>
      </c>
      <c r="I5785">
        <v>0.98463791950600177</v>
      </c>
      <c r="J5785">
        <v>24.946827821666666</v>
      </c>
      <c r="K5785">
        <v>26.12993591</v>
      </c>
      <c r="L5785" s="1">
        <v>1.02247048386286</v>
      </c>
      <c r="M5785">
        <v>0</v>
      </c>
      <c r="N5785">
        <v>5960</v>
      </c>
    </row>
    <row r="5786" spans="1:14" x14ac:dyDescent="0.25">
      <c r="A5786" t="s">
        <v>5816</v>
      </c>
      <c r="C5786">
        <v>-0.81947499999999995</v>
      </c>
      <c r="D5786">
        <v>-1.0246500000000001</v>
      </c>
      <c r="E5786">
        <v>-1.04925</v>
      </c>
      <c r="F5786">
        <v>-0.69133333333333358</v>
      </c>
      <c r="G5786">
        <v>0.88235000000000008</v>
      </c>
      <c r="H5786">
        <v>5.5229028475775195</v>
      </c>
      <c r="I5786">
        <v>7.2236994031722457E-3</v>
      </c>
      <c r="J5786">
        <v>6.2056053991666653</v>
      </c>
      <c r="K5786">
        <v>20.486003620000002</v>
      </c>
      <c r="L5786" s="1">
        <v>3.2994446941869392E-2</v>
      </c>
      <c r="M5786">
        <v>1</v>
      </c>
      <c r="N5786">
        <v>1355</v>
      </c>
    </row>
    <row r="5787" spans="1:14" x14ac:dyDescent="0.25">
      <c r="A5787" t="s">
        <v>5817</v>
      </c>
      <c r="C5787">
        <v>-0.81212499999999987</v>
      </c>
      <c r="D5787">
        <v>-1.1334666666666671</v>
      </c>
      <c r="E5787">
        <v>-1.013725</v>
      </c>
      <c r="F5787">
        <v>-0.30910000000000004</v>
      </c>
      <c r="G5787">
        <v>5.2766666666666635E-2</v>
      </c>
      <c r="H5787">
        <v>2.3484663372732943</v>
      </c>
      <c r="I5787">
        <v>0.10476801776856715</v>
      </c>
      <c r="J5787">
        <v>11.137102888333333</v>
      </c>
      <c r="K5787">
        <v>22.035065900000003</v>
      </c>
      <c r="L5787" s="1">
        <v>0.22009818804129738</v>
      </c>
      <c r="M5787">
        <v>0</v>
      </c>
      <c r="N5787">
        <v>2946</v>
      </c>
    </row>
    <row r="5788" spans="1:14" x14ac:dyDescent="0.25">
      <c r="A5788" t="s">
        <v>5818</v>
      </c>
      <c r="C5788">
        <v>-0.30840000000000001</v>
      </c>
      <c r="D5788">
        <v>6.6925000000000012E-2</v>
      </c>
      <c r="E5788">
        <v>-7.1750000000000008E-3</v>
      </c>
      <c r="F5788">
        <v>-0.2317333333333334</v>
      </c>
      <c r="G5788">
        <v>0.21140000000000006</v>
      </c>
      <c r="H5788">
        <v>0.38668517441147221</v>
      </c>
      <c r="I5788">
        <v>0.84919089559588878</v>
      </c>
      <c r="J5788">
        <v>4.6645457416666671</v>
      </c>
      <c r="K5788">
        <v>5.3582806199999995</v>
      </c>
      <c r="L5788" s="1">
        <v>0.92937974409247681</v>
      </c>
      <c r="M5788">
        <v>0</v>
      </c>
      <c r="N5788">
        <v>5655</v>
      </c>
    </row>
    <row r="5789" spans="1:14" x14ac:dyDescent="0.25">
      <c r="A5789" t="s">
        <v>5819</v>
      </c>
      <c r="C5789">
        <v>-0.61387499999999984</v>
      </c>
      <c r="D5789">
        <v>-0.30485000000000007</v>
      </c>
      <c r="E5789">
        <v>-0.14427499999999999</v>
      </c>
      <c r="F5789">
        <v>-0.25626666666666675</v>
      </c>
      <c r="G5789">
        <v>-0.1507</v>
      </c>
      <c r="H5789">
        <v>2.1840959686090278</v>
      </c>
      <c r="I5789">
        <v>0.12421673518120457</v>
      </c>
      <c r="J5789">
        <v>2.4227551316666665</v>
      </c>
      <c r="K5789">
        <v>4.6275591800000004</v>
      </c>
      <c r="L5789" s="1">
        <v>0.24648200514154378</v>
      </c>
      <c r="M5789">
        <v>0</v>
      </c>
      <c r="N5789">
        <v>3119</v>
      </c>
    </row>
    <row r="5790" spans="1:14" x14ac:dyDescent="0.25">
      <c r="A5790" t="s">
        <v>5820</v>
      </c>
      <c r="C5790">
        <v>1.24105</v>
      </c>
      <c r="D5790">
        <v>1.8470750000000002</v>
      </c>
      <c r="E5790">
        <v>1.4852749999999999</v>
      </c>
      <c r="F5790">
        <v>-0.93736666666666701</v>
      </c>
      <c r="G5790">
        <v>-0.30126666666666674</v>
      </c>
      <c r="H5790">
        <v>5.9211001821757829</v>
      </c>
      <c r="I5790">
        <v>4.5620407193323054E-3</v>
      </c>
      <c r="J5790">
        <v>13.849446878333334</v>
      </c>
      <c r="K5790">
        <v>45.389432429999999</v>
      </c>
      <c r="L5790" s="1">
        <v>2.4049804098762895E-2</v>
      </c>
      <c r="M5790">
        <v>1</v>
      </c>
      <c r="N5790">
        <v>1174</v>
      </c>
    </row>
    <row r="5791" spans="1:14" x14ac:dyDescent="0.25">
      <c r="A5791" t="s">
        <v>5821</v>
      </c>
      <c r="C5791">
        <v>-0.77625</v>
      </c>
      <c r="D5791">
        <v>-1.4153250000000002</v>
      </c>
      <c r="E5791">
        <v>-1.7746999999999999</v>
      </c>
      <c r="F5791">
        <v>0.70009999999999994</v>
      </c>
      <c r="G5791">
        <v>1.2227000000000003</v>
      </c>
      <c r="H5791">
        <v>4.6677603887799135</v>
      </c>
      <c r="I5791">
        <v>1.1662534633699151E-2</v>
      </c>
      <c r="J5791">
        <v>16.140257157499999</v>
      </c>
      <c r="K5791">
        <v>45.116739089999996</v>
      </c>
      <c r="L5791" s="1">
        <v>4.629854191659015E-2</v>
      </c>
      <c r="M5791">
        <v>1</v>
      </c>
      <c r="N5791">
        <v>1559</v>
      </c>
    </row>
    <row r="5792" spans="1:14" x14ac:dyDescent="0.25">
      <c r="A5792" t="s">
        <v>5822</v>
      </c>
      <c r="C5792">
        <v>1.9366749999999997</v>
      </c>
      <c r="D5792">
        <v>2.0850749999999998</v>
      </c>
      <c r="E5792">
        <v>3.0390999999999999</v>
      </c>
      <c r="F5792">
        <v>1.4035333333333335</v>
      </c>
      <c r="G5792">
        <v>-0.22663333333333346</v>
      </c>
      <c r="H5792">
        <v>14.237654856018429</v>
      </c>
      <c r="I5792">
        <v>6.9618528668824453E-5</v>
      </c>
      <c r="J5792">
        <v>13.769361108333332</v>
      </c>
      <c r="K5792">
        <v>89.170673050000005</v>
      </c>
      <c r="L5792" s="1">
        <v>2.2209746078935802E-3</v>
      </c>
      <c r="M5792">
        <v>1</v>
      </c>
      <c r="N5792">
        <v>194</v>
      </c>
    </row>
    <row r="5793" spans="1:14" x14ac:dyDescent="0.25">
      <c r="A5793" t="s">
        <v>5823</v>
      </c>
      <c r="C5793">
        <v>1.2612999999999999</v>
      </c>
      <c r="D5793">
        <v>0.89607499999999995</v>
      </c>
      <c r="E5793">
        <v>0.826125</v>
      </c>
      <c r="F5793">
        <v>0.32283333333333342</v>
      </c>
      <c r="G5793">
        <v>-0.40976666666666678</v>
      </c>
      <c r="H5793">
        <v>8.397570478005397</v>
      </c>
      <c r="I5793">
        <v>9.760709872926876E-4</v>
      </c>
      <c r="J5793">
        <v>4.0626327683333328</v>
      </c>
      <c r="K5793">
        <v>17.184265460000002</v>
      </c>
      <c r="L5793" s="1">
        <v>8.8576295313115005E-3</v>
      </c>
      <c r="M5793">
        <v>1</v>
      </c>
      <c r="N5793">
        <v>682</v>
      </c>
    </row>
    <row r="5794" spans="1:14" x14ac:dyDescent="0.25">
      <c r="A5794" t="s">
        <v>5824</v>
      </c>
      <c r="C5794">
        <v>-0.25019999999999998</v>
      </c>
      <c r="D5794">
        <v>-0.39687499999999998</v>
      </c>
      <c r="E5794">
        <v>-0.83557499999999996</v>
      </c>
      <c r="F5794">
        <v>-0.73050000000000015</v>
      </c>
      <c r="G5794">
        <v>-0.67530000000000001</v>
      </c>
      <c r="H5794">
        <v>4.5758088029724826</v>
      </c>
      <c r="I5794">
        <v>1.256019129314645E-2</v>
      </c>
      <c r="J5794">
        <v>3.7741136949999996</v>
      </c>
      <c r="K5794">
        <v>10.41627626</v>
      </c>
      <c r="L5794" s="1">
        <v>4.8645196441353809E-2</v>
      </c>
      <c r="M5794">
        <v>1</v>
      </c>
      <c r="N5794">
        <v>1598</v>
      </c>
    </row>
    <row r="5795" spans="1:14" x14ac:dyDescent="0.25">
      <c r="A5795" t="s">
        <v>5825</v>
      </c>
      <c r="C5795">
        <v>-9.0700000000000003E-2</v>
      </c>
      <c r="D5795">
        <v>0.16194999999999998</v>
      </c>
      <c r="E5795">
        <v>-3.5699999999999968E-2</v>
      </c>
      <c r="F5795">
        <v>0.43156666666666677</v>
      </c>
      <c r="G5795">
        <v>0.67366666666666697</v>
      </c>
      <c r="H5795">
        <v>0.18300759275911382</v>
      </c>
      <c r="I5795">
        <v>0.96403582996679948</v>
      </c>
      <c r="J5795">
        <v>29.311224023333331</v>
      </c>
      <c r="K5795">
        <v>31.37436885</v>
      </c>
      <c r="L5795" s="1">
        <v>1.0085222703963019</v>
      </c>
      <c r="M5795">
        <v>0</v>
      </c>
      <c r="N5795">
        <v>5916</v>
      </c>
    </row>
    <row r="5796" spans="1:14" x14ac:dyDescent="0.25">
      <c r="A5796" t="s">
        <v>5826</v>
      </c>
      <c r="C5796">
        <v>1.0274999999999999</v>
      </c>
      <c r="D5796">
        <v>0.99680000000000002</v>
      </c>
      <c r="E5796">
        <v>0.12690000000000001</v>
      </c>
      <c r="F5796">
        <v>-0.53153333333333341</v>
      </c>
      <c r="G5796">
        <v>-0.58096666666666674</v>
      </c>
      <c r="H5796">
        <v>7.2788196721820482</v>
      </c>
      <c r="I5796">
        <v>1.8754017089634978E-3</v>
      </c>
      <c r="J5796">
        <v>3.6155970133333337</v>
      </c>
      <c r="K5796">
        <v>13.737627269999997</v>
      </c>
      <c r="L5796" s="1">
        <v>1.3719694062381899E-2</v>
      </c>
      <c r="M5796">
        <v>1</v>
      </c>
      <c r="N5796">
        <v>846</v>
      </c>
    </row>
    <row r="5797" spans="1:14" x14ac:dyDescent="0.25">
      <c r="A5797" t="s">
        <v>5827</v>
      </c>
      <c r="C5797">
        <v>2.1385749999999999</v>
      </c>
      <c r="D5797">
        <v>2.5402499999999999</v>
      </c>
      <c r="E5797">
        <v>2.990075</v>
      </c>
      <c r="F5797">
        <v>0.57046666666666679</v>
      </c>
      <c r="G5797">
        <v>-0.65113333333333345</v>
      </c>
      <c r="H5797">
        <v>10.580784935953087</v>
      </c>
      <c r="I5797">
        <v>3.2022188040858879E-4</v>
      </c>
      <c r="J5797">
        <v>20.178215438333332</v>
      </c>
      <c r="K5797">
        <v>102.29412234</v>
      </c>
      <c r="L5797" s="1">
        <v>4.5455349033228353E-3</v>
      </c>
      <c r="M5797">
        <v>1</v>
      </c>
      <c r="N5797">
        <v>436</v>
      </c>
    </row>
    <row r="5798" spans="1:14" x14ac:dyDescent="0.25">
      <c r="A5798" t="s">
        <v>5828</v>
      </c>
      <c r="C5798">
        <v>1.131975</v>
      </c>
      <c r="D5798">
        <v>0.63059999999999994</v>
      </c>
      <c r="E5798">
        <v>0.669825</v>
      </c>
      <c r="F5798">
        <v>-0.27236666666666676</v>
      </c>
      <c r="G5798">
        <v>-0.46923333333333339</v>
      </c>
      <c r="H5798">
        <v>3.7924856528383741</v>
      </c>
      <c r="I5798">
        <v>2.4431334481344047E-2</v>
      </c>
      <c r="J5798">
        <v>6.4401045483333341</v>
      </c>
      <c r="K5798">
        <v>15.833952279999998</v>
      </c>
      <c r="L5798" s="1">
        <v>7.7185058246573915E-2</v>
      </c>
      <c r="M5798">
        <v>0</v>
      </c>
      <c r="N5798">
        <v>1959</v>
      </c>
    </row>
    <row r="5799" spans="1:14" x14ac:dyDescent="0.25">
      <c r="A5799" t="s">
        <v>5829</v>
      </c>
      <c r="C5799">
        <v>0.41844999999999999</v>
      </c>
      <c r="D5799">
        <v>1.1452749999999998</v>
      </c>
      <c r="E5799">
        <v>0.83002500000000001</v>
      </c>
      <c r="F5799">
        <v>0.56413333333333338</v>
      </c>
      <c r="G5799">
        <v>-0.44653333333333339</v>
      </c>
      <c r="H5799">
        <v>4.2892891452884703</v>
      </c>
      <c r="I5799">
        <v>1.5906642618699673E-2</v>
      </c>
      <c r="J5799">
        <v>6.2166071983333318</v>
      </c>
      <c r="K5799">
        <v>16.472309419999998</v>
      </c>
      <c r="L5799" s="1">
        <v>5.723616928321644E-2</v>
      </c>
      <c r="M5799">
        <v>0</v>
      </c>
      <c r="N5799">
        <v>1720</v>
      </c>
    </row>
    <row r="5800" spans="1:14" x14ac:dyDescent="0.25">
      <c r="A5800" t="s">
        <v>5830</v>
      </c>
      <c r="C5800">
        <v>-0.15145000000000003</v>
      </c>
      <c r="D5800">
        <v>-0.27102500000000002</v>
      </c>
      <c r="E5800">
        <v>-0.49247499999999989</v>
      </c>
      <c r="F5800">
        <v>0.24340000000000009</v>
      </c>
      <c r="G5800">
        <v>-0.15286666666666673</v>
      </c>
      <c r="H5800">
        <v>1.153670710040603</v>
      </c>
      <c r="I5800">
        <v>0.38201632947464903</v>
      </c>
      <c r="J5800">
        <v>3.6138335916666664</v>
      </c>
      <c r="K5800">
        <v>5.2173620399999994</v>
      </c>
      <c r="L5800" s="1">
        <v>0.53954793772674647</v>
      </c>
      <c r="M5800">
        <v>0</v>
      </c>
      <c r="N5800">
        <v>4382</v>
      </c>
    </row>
    <row r="5801" spans="1:14" x14ac:dyDescent="0.25">
      <c r="A5801" t="s">
        <v>5831</v>
      </c>
      <c r="C5801">
        <v>0.10155</v>
      </c>
      <c r="D5801">
        <v>0.13942500000000002</v>
      </c>
      <c r="E5801">
        <v>-0.12214999999999998</v>
      </c>
      <c r="F5801">
        <v>0.35596666666666671</v>
      </c>
      <c r="G5801">
        <v>-4.0533333333333345E-2</v>
      </c>
      <c r="H5801">
        <v>0.33636753096069755</v>
      </c>
      <c r="I5801">
        <v>0.88191433309727352</v>
      </c>
      <c r="J5801">
        <v>4.3576239408333333</v>
      </c>
      <c r="K5801">
        <v>4.9213790199999998</v>
      </c>
      <c r="L5801" s="1">
        <v>0.95272609662053154</v>
      </c>
      <c r="M5801">
        <v>0</v>
      </c>
      <c r="N5801">
        <v>5729</v>
      </c>
    </row>
    <row r="5802" spans="1:14" x14ac:dyDescent="0.25">
      <c r="A5802" t="s">
        <v>5832</v>
      </c>
      <c r="C5802">
        <v>-0.74147500000000011</v>
      </c>
      <c r="D5802">
        <v>-1.1194999999999999</v>
      </c>
      <c r="E5802">
        <v>-1.5442499999999999</v>
      </c>
      <c r="F5802">
        <v>6.9333333333332307E-3</v>
      </c>
      <c r="G5802">
        <v>0.27170000000000005</v>
      </c>
      <c r="H5802">
        <v>7.9687174806576859</v>
      </c>
      <c r="I5802">
        <v>1.2443374813074781E-3</v>
      </c>
      <c r="J5802">
        <v>5.5377822441666664</v>
      </c>
      <c r="K5802">
        <v>22.51048308</v>
      </c>
      <c r="L5802" s="1">
        <v>1.0378982037482455E-2</v>
      </c>
      <c r="M5802">
        <v>1</v>
      </c>
      <c r="N5802">
        <v>742</v>
      </c>
    </row>
    <row r="5803" spans="1:14" x14ac:dyDescent="0.25">
      <c r="A5803" t="s">
        <v>5833</v>
      </c>
      <c r="C5803">
        <v>-0.11944999999999999</v>
      </c>
      <c r="D5803">
        <v>-4.4499999999999984E-2</v>
      </c>
      <c r="E5803">
        <v>-0.31187500000000001</v>
      </c>
      <c r="F5803">
        <v>1.0489333333333335</v>
      </c>
      <c r="G5803">
        <v>0.47783333333333339</v>
      </c>
      <c r="H5803">
        <v>4.5154174895824468</v>
      </c>
      <c r="I5803">
        <v>1.3192695142365207E-2</v>
      </c>
      <c r="J5803">
        <v>2.5564681508333336</v>
      </c>
      <c r="K5803">
        <v>6.9962839199999998</v>
      </c>
      <c r="L5803" s="1">
        <v>5.027684127838563E-2</v>
      </c>
      <c r="M5803">
        <v>0</v>
      </c>
      <c r="N5803">
        <v>1624</v>
      </c>
    </row>
    <row r="5804" spans="1:14" x14ac:dyDescent="0.25">
      <c r="A5804" t="s">
        <v>5834</v>
      </c>
      <c r="C5804">
        <v>-1.8249999999999995E-2</v>
      </c>
      <c r="D5804">
        <v>-0.15937499999999999</v>
      </c>
      <c r="E5804">
        <v>-0.47277500000000006</v>
      </c>
      <c r="F5804">
        <v>0.30246666666666672</v>
      </c>
      <c r="G5804">
        <v>-0.54646666666666666</v>
      </c>
      <c r="H5804">
        <v>1.7305272849752114</v>
      </c>
      <c r="I5804">
        <v>0.19693826582497909</v>
      </c>
      <c r="J5804">
        <v>3.256272978333334</v>
      </c>
      <c r="K5804">
        <v>5.4236072999999987</v>
      </c>
      <c r="L5804" s="1">
        <v>0.34131921791957309</v>
      </c>
      <c r="M5804">
        <v>0</v>
      </c>
      <c r="N5804">
        <v>3571</v>
      </c>
    </row>
    <row r="5805" spans="1:14" x14ac:dyDescent="0.25">
      <c r="A5805" t="s">
        <v>5835</v>
      </c>
      <c r="C5805">
        <v>-0.10677500000000001</v>
      </c>
      <c r="D5805">
        <v>0.43140000000000001</v>
      </c>
      <c r="E5805">
        <v>0.82147499999999996</v>
      </c>
      <c r="F5805">
        <v>0.21176666666666669</v>
      </c>
      <c r="G5805">
        <v>-1.6130333333333338</v>
      </c>
      <c r="H5805">
        <v>2.1808547050489171</v>
      </c>
      <c r="I5805">
        <v>0.1194977301614818</v>
      </c>
      <c r="J5805">
        <v>13.626144108333332</v>
      </c>
      <c r="K5805">
        <v>25.055621219999995</v>
      </c>
      <c r="L5805" s="1">
        <v>0.24027662507128358</v>
      </c>
      <c r="M5805">
        <v>0</v>
      </c>
      <c r="N5805">
        <v>3078</v>
      </c>
    </row>
    <row r="5806" spans="1:14" x14ac:dyDescent="0.25">
      <c r="A5806" t="s">
        <v>5836</v>
      </c>
      <c r="C5806">
        <v>8.8474999999999998E-2</v>
      </c>
      <c r="D5806">
        <v>0.1429</v>
      </c>
      <c r="E5806">
        <v>-0.36707499999999998</v>
      </c>
      <c r="F5806">
        <v>-0.31203333333333338</v>
      </c>
      <c r="G5806">
        <v>-0.19980000000000006</v>
      </c>
      <c r="H5806">
        <v>1.4256169117870541</v>
      </c>
      <c r="I5806">
        <v>0.27913433571028423</v>
      </c>
      <c r="J5806">
        <v>1.9401717016666662</v>
      </c>
      <c r="K5806">
        <v>3.0039953899999992</v>
      </c>
      <c r="L5806" s="1">
        <v>0.43427913617670921</v>
      </c>
      <c r="M5806">
        <v>0</v>
      </c>
      <c r="N5806">
        <v>3978</v>
      </c>
    </row>
    <row r="5807" spans="1:14" x14ac:dyDescent="0.25">
      <c r="A5807" t="s">
        <v>5837</v>
      </c>
      <c r="C5807">
        <v>-1.436375</v>
      </c>
      <c r="D5807">
        <v>-0.56587500000000002</v>
      </c>
      <c r="E5807">
        <v>-1.2210000000000001</v>
      </c>
      <c r="F5807">
        <v>-0.33100000000000002</v>
      </c>
      <c r="G5807">
        <v>-0.46496666666666669</v>
      </c>
      <c r="H5807">
        <v>3.0288296251337634</v>
      </c>
      <c r="I5807">
        <v>4.9834299623159661E-2</v>
      </c>
      <c r="J5807">
        <v>14.141722161666664</v>
      </c>
      <c r="K5807">
        <v>30.615901789999999</v>
      </c>
      <c r="L5807" s="1">
        <v>0.12975367285138206</v>
      </c>
      <c r="M5807">
        <v>0</v>
      </c>
      <c r="N5807">
        <v>2377</v>
      </c>
    </row>
    <row r="5808" spans="1:14" x14ac:dyDescent="0.25">
      <c r="A5808" t="s">
        <v>5838</v>
      </c>
      <c r="C5808">
        <v>0.30894999999999995</v>
      </c>
      <c r="D5808">
        <v>0.50265000000000004</v>
      </c>
      <c r="E5808">
        <v>9.567500000000001E-2</v>
      </c>
      <c r="F5808">
        <v>-0.56266666666666676</v>
      </c>
      <c r="G5808">
        <v>0.73780000000000012</v>
      </c>
      <c r="H5808">
        <v>2.5947839298390067</v>
      </c>
      <c r="I5808">
        <v>7.7103259369227461E-2</v>
      </c>
      <c r="J5808">
        <v>4.0199358941666663</v>
      </c>
      <c r="K5808">
        <v>8.0318070699999993</v>
      </c>
      <c r="L5808" s="1">
        <v>0.17505211747474275</v>
      </c>
      <c r="M5808">
        <v>0</v>
      </c>
      <c r="N5808">
        <v>2726</v>
      </c>
    </row>
    <row r="5809" spans="1:14" x14ac:dyDescent="0.25">
      <c r="A5809" t="s">
        <v>5839</v>
      </c>
      <c r="C5809">
        <v>0.85132500000000011</v>
      </c>
      <c r="D5809">
        <v>1.3849749999999998</v>
      </c>
      <c r="E5809">
        <v>0.87175000000000002</v>
      </c>
      <c r="F5809">
        <v>-0.7514333333333334</v>
      </c>
      <c r="G5809">
        <v>-1.216966666666667</v>
      </c>
      <c r="H5809">
        <v>12.697004317856544</v>
      </c>
      <c r="I5809">
        <v>1.2688621299306035E-4</v>
      </c>
      <c r="J5809">
        <v>4.0439358783333335</v>
      </c>
      <c r="K5809">
        <v>23.792347920000001</v>
      </c>
      <c r="L5809" s="1">
        <v>2.824815727388671E-3</v>
      </c>
      <c r="M5809">
        <v>1</v>
      </c>
      <c r="N5809">
        <v>278</v>
      </c>
    </row>
    <row r="5810" spans="1:14" x14ac:dyDescent="0.25">
      <c r="A5810" t="s">
        <v>5840</v>
      </c>
      <c r="C5810">
        <v>0.65477499999999988</v>
      </c>
      <c r="D5810">
        <v>0.45110000000000006</v>
      </c>
      <c r="E5810">
        <v>0.49532500000000013</v>
      </c>
      <c r="F5810">
        <v>-0.28643333333333337</v>
      </c>
      <c r="G5810">
        <v>-1.2847333333333337</v>
      </c>
      <c r="H5810">
        <v>0.70974724331684302</v>
      </c>
      <c r="I5810">
        <v>0.62674228509480157</v>
      </c>
      <c r="J5810">
        <v>31.899897888333328</v>
      </c>
      <c r="K5810">
        <v>40.607922730000006</v>
      </c>
      <c r="L5810" s="1">
        <v>0.75362502476233284</v>
      </c>
      <c r="M5810">
        <v>0</v>
      </c>
      <c r="N5810">
        <v>5147</v>
      </c>
    </row>
    <row r="5811" spans="1:14" x14ac:dyDescent="0.25">
      <c r="A5811" t="s">
        <v>5841</v>
      </c>
      <c r="C5811">
        <v>0.5174249999999998</v>
      </c>
      <c r="D5811">
        <v>0.72624999999999995</v>
      </c>
      <c r="E5811">
        <v>0.76109999999999989</v>
      </c>
      <c r="F5811">
        <v>-1.2133333333333409E-2</v>
      </c>
      <c r="G5811">
        <v>-0.79023333333333357</v>
      </c>
      <c r="H5811">
        <v>1.929926251016524</v>
      </c>
      <c r="I5811">
        <v>0.15742876542116424</v>
      </c>
      <c r="J5811">
        <v>9.9310477308333347</v>
      </c>
      <c r="K5811">
        <v>17.302659160000001</v>
      </c>
      <c r="L5811" s="1">
        <v>0.29127851395862048</v>
      </c>
      <c r="M5811">
        <v>0</v>
      </c>
      <c r="N5811">
        <v>3345</v>
      </c>
    </row>
    <row r="5812" spans="1:14" x14ac:dyDescent="0.25">
      <c r="A5812" t="s">
        <v>5842</v>
      </c>
      <c r="C5812">
        <v>0.94429999999999992</v>
      </c>
      <c r="D5812">
        <v>1.024775</v>
      </c>
      <c r="E5812">
        <v>0.8197000000000001</v>
      </c>
      <c r="F5812">
        <v>0.45613333333333345</v>
      </c>
      <c r="G5812">
        <v>-0.96210000000000029</v>
      </c>
      <c r="H5812">
        <v>5.2423642225531024</v>
      </c>
      <c r="I5812">
        <v>7.4641525794097996E-3</v>
      </c>
      <c r="J5812">
        <v>6.8721030141666661</v>
      </c>
      <c r="K5812">
        <v>20.728282619999998</v>
      </c>
      <c r="L5812" s="1">
        <v>3.3621281160092616E-2</v>
      </c>
      <c r="M5812">
        <v>1</v>
      </c>
      <c r="N5812">
        <v>1374</v>
      </c>
    </row>
    <row r="5813" spans="1:14" x14ac:dyDescent="0.25">
      <c r="A5813" t="s">
        <v>5843</v>
      </c>
      <c r="C5813">
        <v>-0.65019999999999989</v>
      </c>
      <c r="D5813">
        <v>-0.69645000000000001</v>
      </c>
      <c r="E5813">
        <v>-1.23475</v>
      </c>
      <c r="F5813">
        <v>-0.35500000000000015</v>
      </c>
      <c r="G5813">
        <v>0.32133333333333342</v>
      </c>
      <c r="H5813">
        <v>3.2053165814271649</v>
      </c>
      <c r="I5813">
        <v>4.2008973818197903E-2</v>
      </c>
      <c r="J5813">
        <v>8.450164066666666</v>
      </c>
      <c r="K5813">
        <v>18.86764522</v>
      </c>
      <c r="L5813" s="1">
        <v>0.11570695992916191</v>
      </c>
      <c r="M5813">
        <v>0</v>
      </c>
      <c r="N5813">
        <v>2247</v>
      </c>
    </row>
    <row r="5814" spans="1:14" x14ac:dyDescent="0.25">
      <c r="A5814" t="s">
        <v>5844</v>
      </c>
      <c r="C5814">
        <v>0</v>
      </c>
      <c r="D5814">
        <v>0</v>
      </c>
      <c r="E5814">
        <v>0</v>
      </c>
      <c r="F5814">
        <v>0</v>
      </c>
      <c r="G5814">
        <v>0</v>
      </c>
      <c r="I5814">
        <v>1</v>
      </c>
      <c r="J5814">
        <v>0</v>
      </c>
      <c r="K5814">
        <v>0</v>
      </c>
      <c r="L5814" s="1">
        <v>1.0017805114923923</v>
      </c>
      <c r="M5814">
        <v>0</v>
      </c>
      <c r="N5814">
        <v>6178</v>
      </c>
    </row>
    <row r="5815" spans="1:14" x14ac:dyDescent="0.25">
      <c r="A5815" t="s">
        <v>5845</v>
      </c>
      <c r="C5815">
        <v>-0.54294999999999993</v>
      </c>
      <c r="D5815">
        <v>-1.3360749999999999</v>
      </c>
      <c r="E5815">
        <v>-2.0648249999999999</v>
      </c>
      <c r="F5815">
        <v>-0.67663333333333342</v>
      </c>
      <c r="G5815">
        <v>0.96796666666666686</v>
      </c>
      <c r="H5815">
        <v>2.6435362050643363</v>
      </c>
      <c r="I5815">
        <v>7.332852944071333E-2</v>
      </c>
      <c r="J5815">
        <v>29.071162238333329</v>
      </c>
      <c r="K5815">
        <v>58.629112199999994</v>
      </c>
      <c r="L5815" s="1">
        <v>0.16852219409898805</v>
      </c>
      <c r="M5815">
        <v>0</v>
      </c>
      <c r="N5815">
        <v>2693</v>
      </c>
    </row>
    <row r="5816" spans="1:14" x14ac:dyDescent="0.25">
      <c r="A5816" t="s">
        <v>5846</v>
      </c>
      <c r="C5816">
        <v>0.251525</v>
      </c>
      <c r="D5816">
        <v>0.60592499999999994</v>
      </c>
      <c r="E5816">
        <v>0.44230000000000003</v>
      </c>
      <c r="F5816">
        <v>-0.29183333333333339</v>
      </c>
      <c r="G5816">
        <v>-0.13050000000000006</v>
      </c>
      <c r="H5816">
        <v>1.5004066435274841</v>
      </c>
      <c r="I5816">
        <v>0.25610931130315073</v>
      </c>
      <c r="J5816">
        <v>4.8706423016666669</v>
      </c>
      <c r="K5816">
        <v>7.6813900199999994</v>
      </c>
      <c r="L5816" s="1">
        <v>0.41010621672838288</v>
      </c>
      <c r="M5816">
        <v>0</v>
      </c>
      <c r="N5816">
        <v>3865</v>
      </c>
    </row>
    <row r="5817" spans="1:14" x14ac:dyDescent="0.25">
      <c r="A5817" t="s">
        <v>5847</v>
      </c>
      <c r="C5817">
        <v>1.0528249999999997</v>
      </c>
      <c r="D5817">
        <v>0.58170000000000011</v>
      </c>
      <c r="E5817">
        <v>0.46124999999999994</v>
      </c>
      <c r="F5817">
        <v>0.41720000000000002</v>
      </c>
      <c r="G5817">
        <v>-0.40890000000000026</v>
      </c>
      <c r="H5817">
        <v>2.9976220733501071</v>
      </c>
      <c r="I5817">
        <v>5.1382794846302371E-2</v>
      </c>
      <c r="J5817">
        <v>6.6456961574999998</v>
      </c>
      <c r="K5817">
        <v>14.307729039999996</v>
      </c>
      <c r="L5817" s="1">
        <v>0.13239305466434861</v>
      </c>
      <c r="M5817">
        <v>0</v>
      </c>
      <c r="N5817">
        <v>2402</v>
      </c>
    </row>
    <row r="5818" spans="1:14" x14ac:dyDescent="0.25">
      <c r="A5818" t="s">
        <v>5848</v>
      </c>
      <c r="C5818">
        <v>0.93004999999999993</v>
      </c>
      <c r="D5818">
        <v>0.3992</v>
      </c>
      <c r="E5818">
        <v>-0.30537500000000001</v>
      </c>
      <c r="F5818">
        <v>0.17523333333333338</v>
      </c>
      <c r="G5818">
        <v>-0.1886666666666667</v>
      </c>
      <c r="H5818">
        <v>1.2863407794458381</v>
      </c>
      <c r="I5818">
        <v>0.32781498416328492</v>
      </c>
      <c r="J5818">
        <v>9.437835470833333</v>
      </c>
      <c r="K5818">
        <v>14.107171099999999</v>
      </c>
      <c r="L5818" s="1">
        <v>0.48560242627730266</v>
      </c>
      <c r="M5818">
        <v>0</v>
      </c>
      <c r="N5818">
        <v>4178</v>
      </c>
    </row>
    <row r="5819" spans="1:14" x14ac:dyDescent="0.25">
      <c r="A5819" t="s">
        <v>5849</v>
      </c>
      <c r="C5819">
        <v>-0.38924999999999998</v>
      </c>
      <c r="D5819">
        <v>-0.76085000000000003</v>
      </c>
      <c r="E5819">
        <v>-0.74127500000000013</v>
      </c>
      <c r="F5819">
        <v>-0.32266666666666671</v>
      </c>
      <c r="G5819">
        <v>-5.5833333333333325E-2</v>
      </c>
      <c r="H5819">
        <v>5.3749466086761251</v>
      </c>
      <c r="I5819">
        <v>6.7606074166459695E-3</v>
      </c>
      <c r="J5819">
        <v>2.6320876808333336</v>
      </c>
      <c r="K5819">
        <v>8.0733687399999994</v>
      </c>
      <c r="L5819" s="1">
        <v>3.1318412650914597E-2</v>
      </c>
      <c r="M5819">
        <v>1</v>
      </c>
      <c r="N5819">
        <v>1336</v>
      </c>
    </row>
    <row r="5820" spans="1:14" x14ac:dyDescent="0.25">
      <c r="A5820" t="s">
        <v>5850</v>
      </c>
      <c r="C5820">
        <v>-0.2026</v>
      </c>
      <c r="D5820">
        <v>-8.5725000000000051E-2</v>
      </c>
      <c r="E5820">
        <v>-0.64124999999999999</v>
      </c>
      <c r="F5820">
        <v>-0.47276666666666689</v>
      </c>
      <c r="G5820">
        <v>0.83820000000000017</v>
      </c>
      <c r="H5820">
        <v>1.7998398440518926</v>
      </c>
      <c r="I5820">
        <v>0.18210992133995874</v>
      </c>
      <c r="J5820">
        <v>6.6690893841666661</v>
      </c>
      <c r="K5820">
        <v>11.285740459999998</v>
      </c>
      <c r="L5820" s="1">
        <v>0.32239081898541322</v>
      </c>
      <c r="M5820">
        <v>0</v>
      </c>
      <c r="N5820">
        <v>3496</v>
      </c>
    </row>
    <row r="5821" spans="1:14" x14ac:dyDescent="0.25">
      <c r="A5821" t="s">
        <v>5851</v>
      </c>
      <c r="C5821">
        <v>0.92404999999999982</v>
      </c>
      <c r="D5821">
        <v>0.32907500000000001</v>
      </c>
      <c r="E5821">
        <v>0.51859999999999995</v>
      </c>
      <c r="F5821">
        <v>0.39753333333333346</v>
      </c>
      <c r="G5821">
        <v>-1.2942333333333336</v>
      </c>
      <c r="H5821">
        <v>3.5960056389446944</v>
      </c>
      <c r="I5821">
        <v>2.9161970618144184E-2</v>
      </c>
      <c r="J5821">
        <v>7.5365443308333342</v>
      </c>
      <c r="K5821">
        <v>17.960181220000003</v>
      </c>
      <c r="L5821" s="1">
        <v>8.8255959000339543E-2</v>
      </c>
      <c r="M5821">
        <v>0</v>
      </c>
      <c r="N5821">
        <v>2045</v>
      </c>
    </row>
    <row r="5822" spans="1:14" x14ac:dyDescent="0.25">
      <c r="A5822" t="s">
        <v>5852</v>
      </c>
      <c r="C5822">
        <v>0.99472500000000008</v>
      </c>
      <c r="D5822">
        <v>2.112625</v>
      </c>
      <c r="E5822">
        <v>2.2114000000000003</v>
      </c>
      <c r="F5822">
        <v>0.31176666666666675</v>
      </c>
      <c r="G5822">
        <v>0.88843333333333341</v>
      </c>
      <c r="H5822">
        <v>8.0653238478665017</v>
      </c>
      <c r="I5822">
        <v>1.1771828203089862E-3</v>
      </c>
      <c r="J5822">
        <v>14.194284108333333</v>
      </c>
      <c r="K5822">
        <v>58.22562954</v>
      </c>
      <c r="L5822" s="1">
        <v>9.9665998288540579E-3</v>
      </c>
      <c r="M5822">
        <v>1</v>
      </c>
      <c r="N5822">
        <v>731</v>
      </c>
    </row>
    <row r="5823" spans="1:14" x14ac:dyDescent="0.25">
      <c r="A5823" t="s">
        <v>5853</v>
      </c>
      <c r="C5823">
        <v>0.33230000000000004</v>
      </c>
      <c r="D5823">
        <v>0.27947500000000003</v>
      </c>
      <c r="E5823">
        <v>6.8624999999999992E-2</v>
      </c>
      <c r="F5823">
        <v>0.10056666666666668</v>
      </c>
      <c r="G5823">
        <v>-0.34570000000000006</v>
      </c>
      <c r="H5823">
        <v>1.6282332729698912</v>
      </c>
      <c r="I5823">
        <v>0.22122711403937378</v>
      </c>
      <c r="J5823">
        <v>1.8552242616666668</v>
      </c>
      <c r="K5823">
        <v>3.0170465200000001</v>
      </c>
      <c r="L5823" s="1">
        <v>0.37165434549122811</v>
      </c>
      <c r="M5823">
        <v>0</v>
      </c>
      <c r="N5823">
        <v>3684</v>
      </c>
    </row>
    <row r="5824" spans="1:14" x14ac:dyDescent="0.25">
      <c r="A5824" t="s">
        <v>5854</v>
      </c>
      <c r="C5824">
        <v>-1.7086749999999999</v>
      </c>
      <c r="D5824">
        <v>-2.1005000000000003</v>
      </c>
      <c r="E5824">
        <v>-1.9323500000000002</v>
      </c>
      <c r="F5824">
        <v>-0.81563333333333343</v>
      </c>
      <c r="G5824">
        <v>0.1733666666666667</v>
      </c>
      <c r="H5824">
        <v>10.805781335890247</v>
      </c>
      <c r="I5824">
        <v>2.8834747729034049E-4</v>
      </c>
      <c r="J5824">
        <v>11.152009510833334</v>
      </c>
      <c r="K5824">
        <v>57.500538830000004</v>
      </c>
      <c r="L5824" s="1">
        <v>4.2591468662289194E-3</v>
      </c>
      <c r="M5824">
        <v>1</v>
      </c>
      <c r="N5824">
        <v>419</v>
      </c>
    </row>
    <row r="5825" spans="1:14" x14ac:dyDescent="0.25">
      <c r="A5825" t="s">
        <v>5855</v>
      </c>
      <c r="C5825">
        <v>0.22687499999999994</v>
      </c>
      <c r="D5825">
        <v>-0.1532</v>
      </c>
      <c r="E5825">
        <v>-0.36907500000000004</v>
      </c>
      <c r="F5825">
        <v>0.66010000000000013</v>
      </c>
      <c r="G5825">
        <v>-1.0794333333333335</v>
      </c>
      <c r="H5825">
        <v>1.1505499790473113</v>
      </c>
      <c r="I5825">
        <v>0.3833903992474158</v>
      </c>
      <c r="J5825">
        <v>12.761842081666664</v>
      </c>
      <c r="K5825">
        <v>18.409202520000001</v>
      </c>
      <c r="L5825" s="1">
        <v>0.54087147958565229</v>
      </c>
      <c r="M5825">
        <v>0</v>
      </c>
      <c r="N5825">
        <v>4387</v>
      </c>
    </row>
    <row r="5826" spans="1:14" x14ac:dyDescent="0.25">
      <c r="A5826" t="s">
        <v>5856</v>
      </c>
      <c r="C5826">
        <v>1.0857999999999999</v>
      </c>
      <c r="D5826">
        <v>1.220675</v>
      </c>
      <c r="E5826">
        <v>1.3945000000000001</v>
      </c>
      <c r="F5826">
        <v>-0.25249999999999995</v>
      </c>
      <c r="G5826">
        <v>-0.37733333333333341</v>
      </c>
      <c r="H5826">
        <v>5.2005365064806304</v>
      </c>
      <c r="I5826">
        <v>7.7032546770680055E-3</v>
      </c>
      <c r="J5826">
        <v>9.5354999141666674</v>
      </c>
      <c r="K5826">
        <v>28.608467379999997</v>
      </c>
      <c r="L5826" s="1">
        <v>3.4472482426879163E-2</v>
      </c>
      <c r="M5826">
        <v>1</v>
      </c>
      <c r="N5826">
        <v>1383</v>
      </c>
    </row>
    <row r="5827" spans="1:14" x14ac:dyDescent="0.25">
      <c r="A5827" t="s">
        <v>5857</v>
      </c>
      <c r="C5827">
        <v>-1.1941499999999998</v>
      </c>
      <c r="D5827">
        <v>-1.5746249999999997</v>
      </c>
      <c r="E5827">
        <v>-1.9047750000000001</v>
      </c>
      <c r="F5827">
        <v>1.1230000000000002</v>
      </c>
      <c r="G5827">
        <v>1.1203333333333336</v>
      </c>
      <c r="H5827">
        <v>6.1689044831225912</v>
      </c>
      <c r="I5827">
        <v>3.8440878651760935E-3</v>
      </c>
      <c r="J5827">
        <v>15.882309871666664</v>
      </c>
      <c r="K5827">
        <v>53.565560859999998</v>
      </c>
      <c r="L5827" s="1">
        <v>2.1433387205022379E-2</v>
      </c>
      <c r="M5827">
        <v>1</v>
      </c>
      <c r="N5827">
        <v>1110</v>
      </c>
    </row>
    <row r="5828" spans="1:14" x14ac:dyDescent="0.25">
      <c r="A5828" t="s">
        <v>5858</v>
      </c>
      <c r="C5828">
        <v>-0.5386749999999999</v>
      </c>
      <c r="D5828">
        <v>-0.91669999999999996</v>
      </c>
      <c r="E5828">
        <v>-1.12155</v>
      </c>
      <c r="F5828">
        <v>0.73250000000000015</v>
      </c>
      <c r="G5828">
        <v>0.70276666666666676</v>
      </c>
      <c r="H5828">
        <v>3.3303550395760269</v>
      </c>
      <c r="I5828">
        <v>3.7304782362865718E-2</v>
      </c>
      <c r="J5828">
        <v>9.8718017041666659</v>
      </c>
      <c r="K5828">
        <v>22.516649609999998</v>
      </c>
      <c r="L5828" s="1">
        <v>0.10561724521673189</v>
      </c>
      <c r="M5828">
        <v>0</v>
      </c>
      <c r="N5828">
        <v>2186</v>
      </c>
    </row>
    <row r="5829" spans="1:14" x14ac:dyDescent="0.25">
      <c r="A5829" t="s">
        <v>5859</v>
      </c>
      <c r="C5829">
        <v>-2.9325000000000073E-2</v>
      </c>
      <c r="D5829">
        <v>-4.0300000000000002E-2</v>
      </c>
      <c r="E5829">
        <v>6.1649999999999983E-2</v>
      </c>
      <c r="F5829">
        <v>-0.35333333333333344</v>
      </c>
      <c r="G5829">
        <v>-0.55709999999999993</v>
      </c>
      <c r="H5829">
        <v>0.30237828749115842</v>
      </c>
      <c r="I5829">
        <v>0.90215752880181854</v>
      </c>
      <c r="J5829">
        <v>8.0989404441666668</v>
      </c>
      <c r="K5829">
        <v>9.1193336699999996</v>
      </c>
      <c r="L5829" s="1">
        <v>0.96566118051789263</v>
      </c>
      <c r="M5829">
        <v>0</v>
      </c>
      <c r="N5829">
        <v>5782</v>
      </c>
    </row>
    <row r="5830" spans="1:14" x14ac:dyDescent="0.25">
      <c r="A5830" t="s">
        <v>5860</v>
      </c>
      <c r="C5830">
        <v>1.1189</v>
      </c>
      <c r="D5830">
        <v>1.34195</v>
      </c>
      <c r="E5830">
        <v>1.5774750000000002</v>
      </c>
      <c r="F5830">
        <v>-0.28933333333333339</v>
      </c>
      <c r="G5830">
        <v>0.14746666666666666</v>
      </c>
      <c r="H5830">
        <v>5.9174069826620288</v>
      </c>
      <c r="I5830">
        <v>4.5738488482726103E-3</v>
      </c>
      <c r="J5830">
        <v>9.8778081908333331</v>
      </c>
      <c r="K5830">
        <v>32.358966330000001</v>
      </c>
      <c r="L5830" s="1">
        <v>2.4071046362210191E-2</v>
      </c>
      <c r="M5830">
        <v>1</v>
      </c>
      <c r="N5830">
        <v>1176</v>
      </c>
    </row>
    <row r="5831" spans="1:14" x14ac:dyDescent="0.25">
      <c r="A5831" t="s">
        <v>5861</v>
      </c>
      <c r="C5831">
        <v>-0.75832500000000014</v>
      </c>
      <c r="D5831">
        <v>-0.7372749999999999</v>
      </c>
      <c r="E5831">
        <v>-0.68984999999999996</v>
      </c>
      <c r="F5831">
        <v>-0.47056666666666674</v>
      </c>
      <c r="G5831">
        <v>1.9795000000000005</v>
      </c>
      <c r="H5831">
        <v>3.7129990612939836</v>
      </c>
      <c r="I5831">
        <v>2.6231402904754342E-2</v>
      </c>
      <c r="J5831">
        <v>13.162919431666666</v>
      </c>
      <c r="K5831">
        <v>31.960576159999999</v>
      </c>
      <c r="L5831" s="1">
        <v>8.1458179918476981E-2</v>
      </c>
      <c r="M5831">
        <v>0</v>
      </c>
      <c r="N5831">
        <v>1993</v>
      </c>
    </row>
    <row r="5832" spans="1:14" x14ac:dyDescent="0.25">
      <c r="A5832" t="s">
        <v>5862</v>
      </c>
      <c r="C5832">
        <v>0.27627499999999999</v>
      </c>
      <c r="D5832">
        <v>0.41014999999999996</v>
      </c>
      <c r="E5832">
        <v>0.186025</v>
      </c>
      <c r="F5832">
        <v>-0.86956666666666682</v>
      </c>
      <c r="G5832">
        <v>0.7617666666666667</v>
      </c>
      <c r="H5832">
        <v>1.630809301317635</v>
      </c>
      <c r="I5832">
        <v>0.22057786464019746</v>
      </c>
      <c r="J5832">
        <v>8.1722704583333332</v>
      </c>
      <c r="K5832">
        <v>13.298199179999999</v>
      </c>
      <c r="L5832" s="1">
        <v>0.37096641420059301</v>
      </c>
      <c r="M5832">
        <v>0</v>
      </c>
      <c r="N5832">
        <v>3680</v>
      </c>
    </row>
    <row r="5833" spans="1:14" x14ac:dyDescent="0.25">
      <c r="A5833" t="s">
        <v>5863</v>
      </c>
      <c r="C5833">
        <v>-4.3499999999999983E-2</v>
      </c>
      <c r="D5833">
        <v>-8.5249999999999979E-2</v>
      </c>
      <c r="E5833">
        <v>-0.18572499999999997</v>
      </c>
      <c r="F5833">
        <v>0.26390000000000008</v>
      </c>
      <c r="G5833">
        <v>-0.13296666666666673</v>
      </c>
      <c r="H5833">
        <v>0.21464998050356707</v>
      </c>
      <c r="I5833">
        <v>0.95007646253749967</v>
      </c>
      <c r="J5833">
        <v>5.2882343641666658</v>
      </c>
      <c r="K5833">
        <v>5.7248187499999998</v>
      </c>
      <c r="L5833" s="1">
        <v>1.0001740477367895</v>
      </c>
      <c r="M5833">
        <v>0</v>
      </c>
      <c r="N5833">
        <v>5879</v>
      </c>
    </row>
    <row r="5834" spans="1:14" x14ac:dyDescent="0.25">
      <c r="A5834" t="s">
        <v>5864</v>
      </c>
      <c r="C5834">
        <v>0.50572500000000009</v>
      </c>
      <c r="D5834">
        <v>1.1431500000000001</v>
      </c>
      <c r="E5834">
        <v>0.39379999999999998</v>
      </c>
      <c r="F5834">
        <v>0.56530000000000014</v>
      </c>
      <c r="G5834">
        <v>-0.58223333333333349</v>
      </c>
      <c r="H5834">
        <v>1.9897050364795059</v>
      </c>
      <c r="I5834">
        <v>0.14732616582052549</v>
      </c>
      <c r="J5834">
        <v>11.559551904166666</v>
      </c>
      <c r="K5834">
        <v>20.405743690000001</v>
      </c>
      <c r="L5834" s="1">
        <v>0.27858284151030621</v>
      </c>
      <c r="M5834">
        <v>0</v>
      </c>
      <c r="N5834">
        <v>3273</v>
      </c>
    </row>
    <row r="5835" spans="1:14" x14ac:dyDescent="0.25">
      <c r="A5835" t="s">
        <v>5865</v>
      </c>
      <c r="C5835">
        <v>-7.0900000000000074E-2</v>
      </c>
      <c r="D5835">
        <v>-0.57295000000000007</v>
      </c>
      <c r="E5835">
        <v>-1.6194250000000001</v>
      </c>
      <c r="F5835">
        <v>-1.5078000000000005</v>
      </c>
      <c r="G5835">
        <v>-1.8665666666666672</v>
      </c>
      <c r="H5835">
        <v>1.2512016273448738</v>
      </c>
      <c r="I5835">
        <v>0.34138943645059938</v>
      </c>
      <c r="J5835">
        <v>60.46143196416665</v>
      </c>
      <c r="K5835">
        <v>89.557371219999993</v>
      </c>
      <c r="L5835" s="1">
        <v>0.4993758501991869</v>
      </c>
      <c r="M5835">
        <v>0</v>
      </c>
      <c r="N5835">
        <v>4231</v>
      </c>
    </row>
    <row r="5836" spans="1:14" x14ac:dyDescent="0.25">
      <c r="A5836" t="s">
        <v>5866</v>
      </c>
      <c r="C5836">
        <v>0.53242500000000015</v>
      </c>
      <c r="D5836">
        <v>0.46447499999999997</v>
      </c>
      <c r="E5836">
        <v>-0.35235</v>
      </c>
      <c r="F5836">
        <v>-0.13813333333333336</v>
      </c>
      <c r="G5836">
        <v>8.4866666666666715E-2</v>
      </c>
      <c r="H5836">
        <v>1.7368443198584289</v>
      </c>
      <c r="I5836">
        <v>0.19553466133748887</v>
      </c>
      <c r="J5836">
        <v>3.8506580583333321</v>
      </c>
      <c r="K5836">
        <v>6.4229632799999994</v>
      </c>
      <c r="L5836" s="1">
        <v>0.34041181969556078</v>
      </c>
      <c r="M5836">
        <v>0</v>
      </c>
      <c r="N5836">
        <v>3555</v>
      </c>
    </row>
    <row r="5837" spans="1:14" x14ac:dyDescent="0.25">
      <c r="A5837" t="s">
        <v>5867</v>
      </c>
      <c r="C5837">
        <v>-0.18957499999999999</v>
      </c>
      <c r="D5837">
        <v>-0.50237500000000002</v>
      </c>
      <c r="E5837">
        <v>-0.49345000000000006</v>
      </c>
      <c r="F5837">
        <v>-0.10520000000000003</v>
      </c>
      <c r="G5837">
        <v>0.1603333333333333</v>
      </c>
      <c r="H5837">
        <v>2.1960515347722911</v>
      </c>
      <c r="I5837">
        <v>0.11754698908283934</v>
      </c>
      <c r="J5837">
        <v>2.6491559116666656</v>
      </c>
      <c r="K5837">
        <v>4.8867262599999997</v>
      </c>
      <c r="L5837" s="1">
        <v>0.2379778591539721</v>
      </c>
      <c r="M5837">
        <v>0</v>
      </c>
      <c r="N5837">
        <v>3057</v>
      </c>
    </row>
    <row r="5838" spans="1:14" x14ac:dyDescent="0.25">
      <c r="A5838" t="s">
        <v>5868</v>
      </c>
      <c r="C5838">
        <v>0.40292499999999992</v>
      </c>
      <c r="D5838">
        <v>0.56194999999999995</v>
      </c>
      <c r="E5838">
        <v>-0.21552500000000002</v>
      </c>
      <c r="F5838">
        <v>0.61563333333333337</v>
      </c>
      <c r="G5838">
        <v>0.57926666666666682</v>
      </c>
      <c r="H5838">
        <v>6.7445372664038281</v>
      </c>
      <c r="I5838">
        <v>2.6241624731562219E-3</v>
      </c>
      <c r="J5838">
        <v>1.6352837383333332</v>
      </c>
      <c r="K5838">
        <v>5.8772960899999998</v>
      </c>
      <c r="L5838" s="1">
        <v>1.6847449736891968E-2</v>
      </c>
      <c r="M5838">
        <v>1</v>
      </c>
      <c r="N5838">
        <v>964</v>
      </c>
    </row>
    <row r="5839" spans="1:14" x14ac:dyDescent="0.25">
      <c r="A5839" t="s">
        <v>5869</v>
      </c>
      <c r="C5839">
        <v>2.0671499999999998</v>
      </c>
      <c r="D5839">
        <v>1.40005</v>
      </c>
      <c r="E5839">
        <v>0.44330000000000003</v>
      </c>
      <c r="F5839">
        <v>-5.4833333333333387E-2</v>
      </c>
      <c r="G5839">
        <v>0.85993333333333355</v>
      </c>
      <c r="H5839">
        <v>5.6806667624953686</v>
      </c>
      <c r="I5839">
        <v>5.4094255920836831E-3</v>
      </c>
      <c r="J5839">
        <v>12.790925193333335</v>
      </c>
      <c r="K5839">
        <v>40.737457349999993</v>
      </c>
      <c r="L5839" s="1">
        <v>2.6977385164710647E-2</v>
      </c>
      <c r="M5839">
        <v>1</v>
      </c>
      <c r="N5839">
        <v>1241</v>
      </c>
    </row>
    <row r="5840" spans="1:14" x14ac:dyDescent="0.25">
      <c r="A5840" t="s">
        <v>5870</v>
      </c>
      <c r="C5840">
        <v>0.39290000000000025</v>
      </c>
      <c r="D5840">
        <v>1.1284999999999998</v>
      </c>
      <c r="E5840">
        <v>4.0899999999999992E-2</v>
      </c>
      <c r="F5840">
        <v>8.3499999999999686E-3</v>
      </c>
      <c r="G5840">
        <v>-0.56609999999999994</v>
      </c>
      <c r="H5840">
        <v>1.643665832628888</v>
      </c>
      <c r="I5840">
        <v>0.32527181378069292</v>
      </c>
      <c r="J5840">
        <v>1.0094406849999999</v>
      </c>
      <c r="K5840">
        <v>3.0834196399999998</v>
      </c>
      <c r="L5840" s="1">
        <v>0.48275953369033775</v>
      </c>
      <c r="M5840">
        <v>0</v>
      </c>
      <c r="N5840">
        <v>4170</v>
      </c>
    </row>
    <row r="5841" spans="1:14" x14ac:dyDescent="0.25">
      <c r="A5841" t="s">
        <v>5871</v>
      </c>
      <c r="C5841">
        <v>0.18967500000000004</v>
      </c>
      <c r="D5841">
        <v>0.23866666666666669</v>
      </c>
      <c r="E5841">
        <v>0.3468</v>
      </c>
      <c r="F5841">
        <v>-0.31003333333333327</v>
      </c>
      <c r="G5841">
        <v>-0.2859666666666667</v>
      </c>
      <c r="H5841">
        <v>0.27195844688925225</v>
      </c>
      <c r="I5841">
        <v>0.91980919192223942</v>
      </c>
      <c r="J5841">
        <v>11.733252967499999</v>
      </c>
      <c r="K5841">
        <v>13.062818490000002</v>
      </c>
      <c r="L5841" s="1">
        <v>0.97863144039998962</v>
      </c>
      <c r="M5841">
        <v>0</v>
      </c>
      <c r="N5841">
        <v>5817</v>
      </c>
    </row>
    <row r="5842" spans="1:14" x14ac:dyDescent="0.25">
      <c r="A5842" t="s">
        <v>5872</v>
      </c>
      <c r="C5842">
        <v>-0.21060000000000001</v>
      </c>
      <c r="D5842">
        <v>-8.4749999999999825E-3</v>
      </c>
      <c r="E5842">
        <v>-0.11220000000000002</v>
      </c>
      <c r="F5842">
        <v>0.45683333333333342</v>
      </c>
      <c r="G5842">
        <v>0.11620000000000005</v>
      </c>
      <c r="H5842">
        <v>1.0901512962270998</v>
      </c>
      <c r="I5842">
        <v>0.41092230087053461</v>
      </c>
      <c r="J5842">
        <v>2.1337301741666663</v>
      </c>
      <c r="K5842">
        <v>3.02837968</v>
      </c>
      <c r="L5842" s="1">
        <v>0.56780489396913114</v>
      </c>
      <c r="M5842">
        <v>0</v>
      </c>
      <c r="N5842">
        <v>4479</v>
      </c>
    </row>
    <row r="5843" spans="1:14" x14ac:dyDescent="0.25">
      <c r="A5843" t="s">
        <v>5873</v>
      </c>
      <c r="C5843">
        <v>0.10815</v>
      </c>
      <c r="D5843">
        <v>0.38632499999999997</v>
      </c>
      <c r="E5843">
        <v>0.53452500000000003</v>
      </c>
      <c r="F5843">
        <v>0.47470000000000012</v>
      </c>
      <c r="G5843">
        <v>0.11650000000000002</v>
      </c>
      <c r="H5843">
        <v>1.9495706034878209</v>
      </c>
      <c r="I5843">
        <v>0.1540280377576202</v>
      </c>
      <c r="J5843">
        <v>3.338573344999999</v>
      </c>
      <c r="K5843">
        <v>5.8419519799999993</v>
      </c>
      <c r="L5843" s="1">
        <v>0.28721889897014508</v>
      </c>
      <c r="M5843">
        <v>0</v>
      </c>
      <c r="N5843">
        <v>3319</v>
      </c>
    </row>
    <row r="5844" spans="1:14" x14ac:dyDescent="0.25">
      <c r="A5844" t="s">
        <v>5874</v>
      </c>
      <c r="C5844">
        <v>0.10779999999999998</v>
      </c>
      <c r="D5844">
        <v>0.59179999999999999</v>
      </c>
      <c r="E5844">
        <v>0.20804999999999996</v>
      </c>
      <c r="F5844">
        <v>0.14883333333333335</v>
      </c>
      <c r="G5844">
        <v>-0.29983333333333345</v>
      </c>
      <c r="H5844">
        <v>2.4846307108305825</v>
      </c>
      <c r="I5844">
        <v>8.6458139224453223E-2</v>
      </c>
      <c r="J5844">
        <v>2.0475408233333332</v>
      </c>
      <c r="K5844">
        <v>4.0042265200000005</v>
      </c>
      <c r="L5844" s="1">
        <v>0.19049107285871877</v>
      </c>
      <c r="M5844">
        <v>0</v>
      </c>
      <c r="N5844">
        <v>2809</v>
      </c>
    </row>
    <row r="5845" spans="1:14" x14ac:dyDescent="0.25">
      <c r="A5845" t="s">
        <v>5875</v>
      </c>
      <c r="C5845">
        <v>-0.86412500000000003</v>
      </c>
      <c r="D5845">
        <v>-0.61622499999999991</v>
      </c>
      <c r="E5845">
        <v>-0.72599999999999998</v>
      </c>
      <c r="F5845">
        <v>0.53760000000000008</v>
      </c>
      <c r="G5845">
        <v>0.30083333333333345</v>
      </c>
      <c r="H5845">
        <v>5.3020222987240224</v>
      </c>
      <c r="I5845">
        <v>7.1376854187201744E-3</v>
      </c>
      <c r="J5845">
        <v>3.801725601666667</v>
      </c>
      <c r="K5845">
        <v>11.554354029999999</v>
      </c>
      <c r="L5845" s="1">
        <v>3.2698101448156297E-2</v>
      </c>
      <c r="M5845">
        <v>1</v>
      </c>
      <c r="N5845">
        <v>1351</v>
      </c>
    </row>
    <row r="5846" spans="1:14" x14ac:dyDescent="0.25">
      <c r="A5846" t="s">
        <v>5876</v>
      </c>
      <c r="C5846">
        <v>-0.39939999999999998</v>
      </c>
      <c r="D5846">
        <v>-0.51777499999999999</v>
      </c>
      <c r="E5846">
        <v>-0.75012499999999993</v>
      </c>
      <c r="F5846">
        <v>0.14333333333333331</v>
      </c>
      <c r="G5846">
        <v>-0.34576666666666667</v>
      </c>
      <c r="H5846">
        <v>0.87758760330477559</v>
      </c>
      <c r="I5846">
        <v>0.5225595123793827</v>
      </c>
      <c r="J5846">
        <v>12.980903788333334</v>
      </c>
      <c r="K5846">
        <v>17.362396189999998</v>
      </c>
      <c r="L5846" s="1">
        <v>0.66655416778977727</v>
      </c>
      <c r="M5846">
        <v>0</v>
      </c>
      <c r="N5846">
        <v>4852</v>
      </c>
    </row>
    <row r="5847" spans="1:14" x14ac:dyDescent="0.25">
      <c r="A5847" t="s">
        <v>5877</v>
      </c>
      <c r="C5847">
        <v>3.6500000000000421E-3</v>
      </c>
      <c r="D5847">
        <v>-0.69123333333333359</v>
      </c>
      <c r="E5847">
        <v>-1.330875</v>
      </c>
      <c r="F5847">
        <v>4.9100000000000026E-2</v>
      </c>
      <c r="G5847">
        <v>-0.10903333333333336</v>
      </c>
      <c r="H5847">
        <v>2.8365196175075047</v>
      </c>
      <c r="I5847">
        <v>6.4502761489959815E-2</v>
      </c>
      <c r="J5847">
        <v>7.243756690833334</v>
      </c>
      <c r="K5847">
        <v>15.805030839999999</v>
      </c>
      <c r="L5847" s="1">
        <v>0.15449210172653299</v>
      </c>
      <c r="M5847">
        <v>0</v>
      </c>
      <c r="N5847">
        <v>2584</v>
      </c>
    </row>
    <row r="5848" spans="1:14" x14ac:dyDescent="0.25">
      <c r="A5848" t="s">
        <v>5878</v>
      </c>
      <c r="C5848">
        <v>-0.23742500000000011</v>
      </c>
      <c r="D5848">
        <v>-1.635475</v>
      </c>
      <c r="E5848">
        <v>-1.37375</v>
      </c>
      <c r="F5848">
        <v>0.25703333333333322</v>
      </c>
      <c r="G5848">
        <v>0.17320000000000005</v>
      </c>
      <c r="H5848">
        <v>3.4376563363504284</v>
      </c>
      <c r="I5848">
        <v>3.3739657581607241E-2</v>
      </c>
      <c r="J5848">
        <v>14.189905651666667</v>
      </c>
      <c r="K5848">
        <v>32.95145145</v>
      </c>
      <c r="L5848" s="1">
        <v>9.7897206175605822E-2</v>
      </c>
      <c r="M5848">
        <v>0</v>
      </c>
      <c r="N5848">
        <v>2133</v>
      </c>
    </row>
    <row r="5849" spans="1:14" x14ac:dyDescent="0.25">
      <c r="A5849" t="s">
        <v>5879</v>
      </c>
      <c r="C5849">
        <v>-0.36117500000000002</v>
      </c>
      <c r="D5849">
        <v>-0.15190000000000003</v>
      </c>
      <c r="E5849">
        <v>0.25787500000000002</v>
      </c>
      <c r="F5849">
        <v>-8.5166666666666724E-2</v>
      </c>
      <c r="G5849">
        <v>0.65726666666666678</v>
      </c>
      <c r="H5849">
        <v>0.45669784604982694</v>
      </c>
      <c r="I5849">
        <v>0.80135238194894431</v>
      </c>
      <c r="J5849">
        <v>12.512398308333331</v>
      </c>
      <c r="K5849">
        <v>14.710238829999998</v>
      </c>
      <c r="L5849" s="1">
        <v>0.89120752774160217</v>
      </c>
      <c r="M5849">
        <v>0</v>
      </c>
      <c r="N5849">
        <v>5565</v>
      </c>
    </row>
    <row r="5850" spans="1:14" x14ac:dyDescent="0.25">
      <c r="A5850" t="s">
        <v>5880</v>
      </c>
      <c r="C5850">
        <v>0.81189999999999996</v>
      </c>
      <c r="D5850">
        <v>2.4284249999999998</v>
      </c>
      <c r="E5850">
        <v>1.4783249999999999</v>
      </c>
      <c r="F5850">
        <v>0.52986666666666682</v>
      </c>
      <c r="G5850">
        <v>-1.5527333333333337</v>
      </c>
      <c r="H5850">
        <v>2.3076657980872382</v>
      </c>
      <c r="I5850">
        <v>0.1042520056691234</v>
      </c>
      <c r="J5850">
        <v>48.495350508333317</v>
      </c>
      <c r="K5850">
        <v>91.53806655999999</v>
      </c>
      <c r="L5850" s="1">
        <v>0.21923739826238692</v>
      </c>
      <c r="M5850">
        <v>0</v>
      </c>
      <c r="N5850">
        <v>2943</v>
      </c>
    </row>
    <row r="5851" spans="1:14" x14ac:dyDescent="0.25">
      <c r="A5851" t="s">
        <v>5881</v>
      </c>
      <c r="C5851">
        <v>7.8324999999999978E-2</v>
      </c>
      <c r="D5851">
        <v>0.50465000000000004</v>
      </c>
      <c r="E5851">
        <v>0.55242500000000005</v>
      </c>
      <c r="F5851">
        <v>-0.19543333333333338</v>
      </c>
      <c r="G5851">
        <v>-0.84210000000000018</v>
      </c>
      <c r="H5851">
        <v>1.5617388432705936</v>
      </c>
      <c r="I5851">
        <v>0.23870333093115503</v>
      </c>
      <c r="J5851">
        <v>7.5014702516666665</v>
      </c>
      <c r="K5851">
        <v>12.007369280000001</v>
      </c>
      <c r="L5851" s="1">
        <v>0.3910362401092955</v>
      </c>
      <c r="M5851">
        <v>0</v>
      </c>
      <c r="N5851">
        <v>3778</v>
      </c>
    </row>
    <row r="5852" spans="1:14" x14ac:dyDescent="0.25">
      <c r="A5852" t="s">
        <v>5882</v>
      </c>
      <c r="C5852">
        <v>0.32592499999999996</v>
      </c>
      <c r="D5852">
        <v>0.42612499999999998</v>
      </c>
      <c r="E5852">
        <v>0.78230000000000011</v>
      </c>
      <c r="F5852">
        <v>1.4725333333333337</v>
      </c>
      <c r="G5852">
        <v>0.66179999999999994</v>
      </c>
      <c r="H5852">
        <v>9.7848279676356587</v>
      </c>
      <c r="I5852">
        <v>4.7055845864774071E-4</v>
      </c>
      <c r="J5852">
        <v>3.0340188816666669</v>
      </c>
      <c r="K5852">
        <v>14.4522315</v>
      </c>
      <c r="L5852" s="1">
        <v>5.8129467077262815E-3</v>
      </c>
      <c r="M5852">
        <v>1</v>
      </c>
      <c r="N5852">
        <v>501</v>
      </c>
    </row>
    <row r="5853" spans="1:14" x14ac:dyDescent="0.25">
      <c r="A5853" t="s">
        <v>5883</v>
      </c>
      <c r="C5853">
        <v>-0.90792499999999987</v>
      </c>
      <c r="D5853">
        <v>-1.0967</v>
      </c>
      <c r="E5853">
        <v>-0.28904999999999992</v>
      </c>
      <c r="F5853">
        <v>0.19913333333333338</v>
      </c>
      <c r="G5853">
        <v>-0.27246666666666669</v>
      </c>
      <c r="H5853">
        <v>2.7488755277625274</v>
      </c>
      <c r="I5853">
        <v>6.5858655100838215E-2</v>
      </c>
      <c r="J5853">
        <v>8.3084505308333334</v>
      </c>
      <c r="K5853">
        <v>17.09264143</v>
      </c>
      <c r="L5853" s="1">
        <v>0.15634799248910156</v>
      </c>
      <c r="M5853">
        <v>0</v>
      </c>
      <c r="N5853">
        <v>2607</v>
      </c>
    </row>
    <row r="5854" spans="1:14" x14ac:dyDescent="0.25">
      <c r="A5854" t="s">
        <v>5884</v>
      </c>
      <c r="C5854">
        <v>-0.18015000000000003</v>
      </c>
      <c r="D5854">
        <v>-0.13537500000000002</v>
      </c>
      <c r="E5854">
        <v>-0.23582500000000001</v>
      </c>
      <c r="F5854">
        <v>0.22596666666666668</v>
      </c>
      <c r="G5854">
        <v>0.84283333333333355</v>
      </c>
      <c r="H5854">
        <v>1.1920873339213485</v>
      </c>
      <c r="I5854">
        <v>0.36548319515665939</v>
      </c>
      <c r="J5854">
        <v>5.9103403583333343</v>
      </c>
      <c r="K5854">
        <v>8.6202026200000006</v>
      </c>
      <c r="L5854" s="1">
        <v>0.52348426170436591</v>
      </c>
      <c r="M5854">
        <v>0</v>
      </c>
      <c r="N5854">
        <v>4321</v>
      </c>
    </row>
    <row r="5855" spans="1:14" x14ac:dyDescent="0.25">
      <c r="A5855" t="s">
        <v>5885</v>
      </c>
      <c r="C5855">
        <v>0.19897499999999996</v>
      </c>
      <c r="D5855">
        <v>0.86152499999999987</v>
      </c>
      <c r="E5855">
        <v>0.62282499999999996</v>
      </c>
      <c r="F5855">
        <v>-0.2666</v>
      </c>
      <c r="G5855">
        <v>-0.46366666666666684</v>
      </c>
      <c r="H5855">
        <v>3.2887288019258243</v>
      </c>
      <c r="I5855">
        <v>3.880124516129857E-2</v>
      </c>
      <c r="J5855">
        <v>4.377512289166666</v>
      </c>
      <c r="K5855">
        <v>9.9146087299999976</v>
      </c>
      <c r="L5855" s="1">
        <v>0.10890744050035231</v>
      </c>
      <c r="M5855">
        <v>0</v>
      </c>
      <c r="N5855">
        <v>2205</v>
      </c>
    </row>
    <row r="5856" spans="1:14" x14ac:dyDescent="0.25">
      <c r="A5856" t="s">
        <v>5886</v>
      </c>
      <c r="C5856">
        <v>-0.48647499999999999</v>
      </c>
      <c r="D5856">
        <v>-0.62414999999999998</v>
      </c>
      <c r="E5856">
        <v>-0.49709999999999999</v>
      </c>
      <c r="F5856">
        <v>0.46566666666666678</v>
      </c>
      <c r="G5856">
        <v>0.21016666666666672</v>
      </c>
      <c r="H5856">
        <v>3.2308921496079126</v>
      </c>
      <c r="I5856">
        <v>4.0994598206307353E-2</v>
      </c>
      <c r="J5856">
        <v>3.4413244308333337</v>
      </c>
      <c r="K5856">
        <v>7.7176890800000004</v>
      </c>
      <c r="L5856" s="1">
        <v>0.11367184959625279</v>
      </c>
      <c r="M5856">
        <v>0</v>
      </c>
      <c r="N5856">
        <v>2232</v>
      </c>
    </row>
    <row r="5857" spans="1:14" x14ac:dyDescent="0.25">
      <c r="A5857" t="s">
        <v>5887</v>
      </c>
      <c r="C5857">
        <v>-0.54759999999999998</v>
      </c>
      <c r="D5857">
        <v>-0.57679999999999998</v>
      </c>
      <c r="E5857">
        <v>-0.57647499999999996</v>
      </c>
      <c r="F5857">
        <v>1.0505333333333335</v>
      </c>
      <c r="G5857">
        <v>-0.1535666666666668</v>
      </c>
      <c r="H5857">
        <v>0.89494301866827242</v>
      </c>
      <c r="I5857">
        <v>0.51257041397484704</v>
      </c>
      <c r="J5857">
        <v>21.037107700833332</v>
      </c>
      <c r="K5857">
        <v>28.278266420000001</v>
      </c>
      <c r="L5857" s="1">
        <v>0.65788019329952885</v>
      </c>
      <c r="M5857">
        <v>0</v>
      </c>
      <c r="N5857">
        <v>4822</v>
      </c>
    </row>
    <row r="5858" spans="1:14" x14ac:dyDescent="0.25">
      <c r="A5858" t="s">
        <v>5888</v>
      </c>
      <c r="C5858">
        <v>0.62834999999999996</v>
      </c>
      <c r="D5858">
        <v>0.80702499999999999</v>
      </c>
      <c r="E5858">
        <v>-0.20952500000000002</v>
      </c>
      <c r="F5858">
        <v>1.4658000000000002</v>
      </c>
      <c r="G5858">
        <v>1.6818000000000004</v>
      </c>
      <c r="H5858">
        <v>1.9916572717811571</v>
      </c>
      <c r="I5858">
        <v>0.14700838163298646</v>
      </c>
      <c r="J5858">
        <v>25.183502744999998</v>
      </c>
      <c r="K5858">
        <v>44.474620579999986</v>
      </c>
      <c r="L5858" s="1">
        <v>0.27832207828894256</v>
      </c>
      <c r="M5858">
        <v>0</v>
      </c>
      <c r="N5858">
        <v>3269</v>
      </c>
    </row>
    <row r="5859" spans="1:14" x14ac:dyDescent="0.25">
      <c r="A5859" t="s">
        <v>5889</v>
      </c>
      <c r="C5859">
        <v>0</v>
      </c>
      <c r="D5859">
        <v>0</v>
      </c>
      <c r="E5859">
        <v>0</v>
      </c>
      <c r="F5859">
        <v>0</v>
      </c>
      <c r="G5859">
        <v>0</v>
      </c>
      <c r="I5859">
        <v>1</v>
      </c>
      <c r="J5859">
        <v>0</v>
      </c>
      <c r="K5859">
        <v>0</v>
      </c>
      <c r="L5859" s="1">
        <v>1.0016183848519178</v>
      </c>
      <c r="M5859">
        <v>0</v>
      </c>
      <c r="N5859">
        <v>6179</v>
      </c>
    </row>
    <row r="5860" spans="1:14" x14ac:dyDescent="0.25">
      <c r="A5860" t="s">
        <v>5890</v>
      </c>
      <c r="C5860">
        <v>1.9511499999999997</v>
      </c>
      <c r="D5860">
        <v>1.2219250000000001</v>
      </c>
      <c r="E5860">
        <v>1.2098</v>
      </c>
      <c r="F5860">
        <v>0.33356666666666684</v>
      </c>
      <c r="G5860">
        <v>2.2300000000000018E-2</v>
      </c>
      <c r="H5860">
        <v>13.864480249803991</v>
      </c>
      <c r="I5860">
        <v>8.0114573957401625E-5</v>
      </c>
      <c r="J5860">
        <v>5.1364544441666657</v>
      </c>
      <c r="K5860">
        <v>32.52655875</v>
      </c>
      <c r="L5860" s="1">
        <v>2.3278361418890077E-3</v>
      </c>
      <c r="M5860">
        <v>1</v>
      </c>
      <c r="N5860">
        <v>213</v>
      </c>
    </row>
    <row r="5861" spans="1:14" x14ac:dyDescent="0.25">
      <c r="A5861" t="s">
        <v>5891</v>
      </c>
      <c r="C5861">
        <v>2.4275249999999997</v>
      </c>
      <c r="D5861">
        <v>2.2518750000000001</v>
      </c>
      <c r="E5861">
        <v>1.6193</v>
      </c>
      <c r="F5861">
        <v>0.18413333333333334</v>
      </c>
      <c r="G5861">
        <v>-0.49186666666666673</v>
      </c>
      <c r="H5861">
        <v>11.550875515673933</v>
      </c>
      <c r="I5861">
        <v>2.061117811537061E-4</v>
      </c>
      <c r="J5861">
        <v>12.418576168333336</v>
      </c>
      <c r="K5861">
        <v>67.589894400000006</v>
      </c>
      <c r="L5861" s="1">
        <v>3.5933121508740476E-3</v>
      </c>
      <c r="M5861">
        <v>1</v>
      </c>
      <c r="N5861">
        <v>355</v>
      </c>
    </row>
    <row r="5862" spans="1:14" x14ac:dyDescent="0.25">
      <c r="A5862" t="s">
        <v>5892</v>
      </c>
      <c r="C5862">
        <v>-0.7234250000000001</v>
      </c>
      <c r="D5862">
        <v>-1.1339249999999998</v>
      </c>
      <c r="E5862">
        <v>-0.88427500000000014</v>
      </c>
      <c r="F5862">
        <v>-0.24303333333333338</v>
      </c>
      <c r="G5862">
        <v>-0.71920000000000006</v>
      </c>
      <c r="H5862">
        <v>1.8793472366582196</v>
      </c>
      <c r="I5862">
        <v>0.16656593028484279</v>
      </c>
      <c r="J5862">
        <v>16.730487709166667</v>
      </c>
      <c r="K5862">
        <v>28.823716880000003</v>
      </c>
      <c r="L5862" s="1">
        <v>0.30310983314698381</v>
      </c>
      <c r="M5862">
        <v>0</v>
      </c>
      <c r="N5862">
        <v>3401</v>
      </c>
    </row>
    <row r="5863" spans="1:14" x14ac:dyDescent="0.25">
      <c r="A5863" t="s">
        <v>5893</v>
      </c>
      <c r="C5863">
        <v>2.8368499999999996</v>
      </c>
      <c r="D5863">
        <v>2.5964999999999998</v>
      </c>
      <c r="E5863">
        <v>1.7150999999999998</v>
      </c>
      <c r="F5863">
        <v>1.0478000000000003</v>
      </c>
      <c r="G5863">
        <v>0.36090000000000005</v>
      </c>
      <c r="H5863">
        <v>24.256324100480391</v>
      </c>
      <c r="I5863">
        <v>3.6409291943595434E-6</v>
      </c>
      <c r="J5863">
        <v>7.9972077699999993</v>
      </c>
      <c r="K5863">
        <v>82.606001450000008</v>
      </c>
      <c r="L5863" s="1">
        <v>5.9299238904976883E-4</v>
      </c>
      <c r="M5863">
        <v>1</v>
      </c>
      <c r="N5863">
        <v>38</v>
      </c>
    </row>
    <row r="5864" spans="1:14" x14ac:dyDescent="0.25">
      <c r="A5864" t="s">
        <v>5894</v>
      </c>
      <c r="C5864">
        <v>-0.28107499999999996</v>
      </c>
      <c r="D5864">
        <v>-0.28269999999999995</v>
      </c>
      <c r="E5864">
        <v>1.5674999999999994E-2</v>
      </c>
      <c r="F5864">
        <v>-0.65843333333333343</v>
      </c>
      <c r="G5864">
        <v>1.8566666666666669E-2</v>
      </c>
      <c r="H5864">
        <v>0.70188098163120083</v>
      </c>
      <c r="I5864">
        <v>0.63193372238024192</v>
      </c>
      <c r="J5864">
        <v>7.1801437483333332</v>
      </c>
      <c r="K5864">
        <v>9.118453879999997</v>
      </c>
      <c r="L5864" s="1">
        <v>0.75751264919839578</v>
      </c>
      <c r="M5864">
        <v>0</v>
      </c>
      <c r="N5864">
        <v>5163</v>
      </c>
    </row>
    <row r="5865" spans="1:14" x14ac:dyDescent="0.25">
      <c r="A5865" t="s">
        <v>5895</v>
      </c>
      <c r="C5865">
        <v>-1.0221</v>
      </c>
      <c r="D5865">
        <v>-0.82369999999999999</v>
      </c>
      <c r="E5865">
        <v>-0.10845000000000002</v>
      </c>
      <c r="F5865">
        <v>0.3771000000000001</v>
      </c>
      <c r="G5865">
        <v>-0.30710000000000004</v>
      </c>
      <c r="H5865">
        <v>4.506125309424343</v>
      </c>
      <c r="I5865">
        <v>1.3293211455103315E-2</v>
      </c>
      <c r="J5865">
        <v>4.4135708299999994</v>
      </c>
      <c r="K5865">
        <v>12.062841299999999</v>
      </c>
      <c r="L5865" s="1">
        <v>5.0504411108431194E-2</v>
      </c>
      <c r="M5865">
        <v>0</v>
      </c>
      <c r="N5865">
        <v>1629</v>
      </c>
    </row>
    <row r="5866" spans="1:14" x14ac:dyDescent="0.25">
      <c r="A5866" t="s">
        <v>5896</v>
      </c>
      <c r="C5866">
        <v>-0.61589999999999989</v>
      </c>
      <c r="D5866">
        <v>-0.27247499999999997</v>
      </c>
      <c r="E5866">
        <v>-0.47560000000000008</v>
      </c>
      <c r="F5866">
        <v>2.2166666666666668E-2</v>
      </c>
      <c r="G5866">
        <v>-0.24730000000000005</v>
      </c>
      <c r="H5866">
        <v>2.1751133399888269</v>
      </c>
      <c r="I5866">
        <v>0.12024398555959781</v>
      </c>
      <c r="J5866">
        <v>3.4713022141666658</v>
      </c>
      <c r="K5866">
        <v>6.3753313499999997</v>
      </c>
      <c r="L5866" s="1">
        <v>0.24138502323332822</v>
      </c>
      <c r="M5866">
        <v>0</v>
      </c>
      <c r="N5866">
        <v>3083</v>
      </c>
    </row>
    <row r="5867" spans="1:14" x14ac:dyDescent="0.25">
      <c r="A5867" t="s">
        <v>5897</v>
      </c>
      <c r="C5867">
        <v>0.14722499999999999</v>
      </c>
      <c r="D5867">
        <v>3.1975000000000031E-2</v>
      </c>
      <c r="E5867">
        <v>-0.4792499999999999</v>
      </c>
      <c r="F5867">
        <v>1.4204000000000001</v>
      </c>
      <c r="G5867">
        <v>1.7092333333333338</v>
      </c>
      <c r="H5867">
        <v>7.6096149617138771</v>
      </c>
      <c r="I5867">
        <v>1.5356882688742912E-3</v>
      </c>
      <c r="J5867">
        <v>5.407507231666667</v>
      </c>
      <c r="K5867">
        <v>21.234064129999997</v>
      </c>
      <c r="L5867" s="1">
        <v>1.1940169216159533E-2</v>
      </c>
      <c r="M5867">
        <v>1</v>
      </c>
      <c r="N5867">
        <v>796</v>
      </c>
    </row>
    <row r="5868" spans="1:14" x14ac:dyDescent="0.25">
      <c r="A5868" t="s">
        <v>5898</v>
      </c>
      <c r="C5868">
        <v>-0.81785000000000019</v>
      </c>
      <c r="D5868">
        <v>-0.61180000000000012</v>
      </c>
      <c r="E5868">
        <v>-0.12590000000000001</v>
      </c>
      <c r="F5868">
        <v>-0.19953333333333334</v>
      </c>
      <c r="G5868">
        <v>0.24603333333333333</v>
      </c>
      <c r="H5868">
        <v>0.86581122207741845</v>
      </c>
      <c r="I5868">
        <v>0.52942503177620637</v>
      </c>
      <c r="J5868">
        <v>13.624906123333334</v>
      </c>
      <c r="K5868">
        <v>18.16205867</v>
      </c>
      <c r="L5868" s="1">
        <v>0.67226334051352921</v>
      </c>
      <c r="M5868">
        <v>0</v>
      </c>
      <c r="N5868">
        <v>4874</v>
      </c>
    </row>
    <row r="5869" spans="1:14" x14ac:dyDescent="0.25">
      <c r="A5869" t="s">
        <v>5899</v>
      </c>
      <c r="C5869">
        <v>-0.76257499999999989</v>
      </c>
      <c r="D5869">
        <v>-0.98049999999999993</v>
      </c>
      <c r="E5869">
        <v>-0.42680000000000007</v>
      </c>
      <c r="F5869">
        <v>0.89876666666666682</v>
      </c>
      <c r="G5869">
        <v>-0.15770000000000003</v>
      </c>
      <c r="H5869">
        <v>3.1248303582482846</v>
      </c>
      <c r="I5869">
        <v>4.5391163806054569E-2</v>
      </c>
      <c r="J5869">
        <v>7.8197176741666654</v>
      </c>
      <c r="K5869">
        <v>17.217906589999998</v>
      </c>
      <c r="L5869" s="1">
        <v>0.12182389973793223</v>
      </c>
      <c r="M5869">
        <v>0</v>
      </c>
      <c r="N5869">
        <v>2306</v>
      </c>
    </row>
    <row r="5870" spans="1:14" x14ac:dyDescent="0.25">
      <c r="A5870" t="s">
        <v>5900</v>
      </c>
      <c r="C5870">
        <v>0.92347499999999982</v>
      </c>
      <c r="D5870">
        <v>1.8529</v>
      </c>
      <c r="E5870">
        <v>1.604425</v>
      </c>
      <c r="F5870">
        <v>0.91220000000000023</v>
      </c>
      <c r="G5870">
        <v>-1.9566666666666642E-2</v>
      </c>
      <c r="H5870">
        <v>3.5638924545422954</v>
      </c>
      <c r="I5870">
        <v>3.0030228060997755E-2</v>
      </c>
      <c r="J5870">
        <v>21.841221781666668</v>
      </c>
      <c r="K5870">
        <v>51.779593130000002</v>
      </c>
      <c r="L5870" s="1">
        <v>9.0265702510692131E-2</v>
      </c>
      <c r="M5870">
        <v>0</v>
      </c>
      <c r="N5870">
        <v>2059</v>
      </c>
    </row>
    <row r="5871" spans="1:14" x14ac:dyDescent="0.25">
      <c r="A5871" t="s">
        <v>5901</v>
      </c>
      <c r="C5871">
        <v>-8.5000000000000075E-2</v>
      </c>
      <c r="D5871">
        <v>-0.549925</v>
      </c>
      <c r="E5871">
        <v>-1.5324999999999978E-2</v>
      </c>
      <c r="F5871">
        <v>9.1866666666666708E-2</v>
      </c>
      <c r="G5871">
        <v>0.3140333333333335</v>
      </c>
      <c r="H5871">
        <v>0.2706021158756054</v>
      </c>
      <c r="I5871">
        <v>0.92117818231017523</v>
      </c>
      <c r="J5871">
        <v>14.99531742833333</v>
      </c>
      <c r="K5871">
        <v>16.55599613</v>
      </c>
      <c r="L5871" s="1">
        <v>0.97958277840509878</v>
      </c>
      <c r="M5871">
        <v>0</v>
      </c>
      <c r="N5871">
        <v>5820</v>
      </c>
    </row>
    <row r="5872" spans="1:14" x14ac:dyDescent="0.25">
      <c r="A5872" t="s">
        <v>5902</v>
      </c>
      <c r="C5872">
        <v>1.6925000000000023E-2</v>
      </c>
      <c r="D5872">
        <v>-0.18275000000000002</v>
      </c>
      <c r="E5872">
        <v>-0.85502500000000003</v>
      </c>
      <c r="F5872">
        <v>-1.0385333333333335</v>
      </c>
      <c r="G5872">
        <v>-8.5500000000000034E-2</v>
      </c>
      <c r="H5872">
        <v>1.3050592590186474</v>
      </c>
      <c r="I5872">
        <v>0.3208043735340288</v>
      </c>
      <c r="J5872">
        <v>12.584210111666666</v>
      </c>
      <c r="K5872">
        <v>18.900802389999999</v>
      </c>
      <c r="L5872" s="1">
        <v>0.47819322442247214</v>
      </c>
      <c r="M5872">
        <v>0</v>
      </c>
      <c r="N5872">
        <v>4152</v>
      </c>
    </row>
    <row r="5873" spans="1:14" x14ac:dyDescent="0.25">
      <c r="A5873" t="s">
        <v>5903</v>
      </c>
      <c r="C5873">
        <v>8.8425000000000004E-2</v>
      </c>
      <c r="D5873">
        <v>0.63907500000000006</v>
      </c>
      <c r="E5873">
        <v>0.65229999999999999</v>
      </c>
      <c r="F5873">
        <v>-0.6506333333333334</v>
      </c>
      <c r="G5873">
        <v>-1.4833666666666665</v>
      </c>
      <c r="H5873">
        <v>1.7797148512814347</v>
      </c>
      <c r="I5873">
        <v>0.18628778433720417</v>
      </c>
      <c r="J5873">
        <v>16.417723788333333</v>
      </c>
      <c r="K5873">
        <v>27.655749499999999</v>
      </c>
      <c r="L5873" s="1">
        <v>0.32837798270092755</v>
      </c>
      <c r="M5873">
        <v>0</v>
      </c>
      <c r="N5873">
        <v>3511</v>
      </c>
    </row>
    <row r="5874" spans="1:14" x14ac:dyDescent="0.25">
      <c r="A5874" t="s">
        <v>5904</v>
      </c>
      <c r="C5874">
        <v>0.66664999999999952</v>
      </c>
      <c r="D5874">
        <v>-1.2842999999999993</v>
      </c>
      <c r="E5874">
        <v>-0.15716666666666668</v>
      </c>
      <c r="F5874">
        <v>-1.0781499999999997</v>
      </c>
      <c r="G5874">
        <v>6.7649999999999919E-2</v>
      </c>
      <c r="H5874">
        <v>0.91841648561369482</v>
      </c>
      <c r="I5874">
        <v>0.53606497114604545</v>
      </c>
      <c r="J5874">
        <v>5.3857296616666677</v>
      </c>
      <c r="K5874">
        <v>10.332072570000001</v>
      </c>
      <c r="L5874" s="1">
        <v>0.67860628071648088</v>
      </c>
      <c r="M5874">
        <v>0</v>
      </c>
      <c r="N5874">
        <v>4889</v>
      </c>
    </row>
    <row r="5875" spans="1:14" x14ac:dyDescent="0.25">
      <c r="A5875" t="s">
        <v>5905</v>
      </c>
      <c r="C5875">
        <v>0.24107500000000001</v>
      </c>
      <c r="D5875">
        <v>0.10122500000000001</v>
      </c>
      <c r="E5875">
        <v>-6.887500000000002E-2</v>
      </c>
      <c r="F5875">
        <v>0.78983333333333361</v>
      </c>
      <c r="G5875">
        <v>-0.29046666666666671</v>
      </c>
      <c r="H5875">
        <v>2.3482057098586471</v>
      </c>
      <c r="I5875">
        <v>9.9842499882614733E-2</v>
      </c>
      <c r="J5875">
        <v>2.6762290358333329</v>
      </c>
      <c r="K5875">
        <v>5.09328146</v>
      </c>
      <c r="L5875" s="1">
        <v>0.21249148272816457</v>
      </c>
      <c r="M5875">
        <v>0</v>
      </c>
      <c r="N5875">
        <v>2908</v>
      </c>
    </row>
    <row r="5876" spans="1:14" x14ac:dyDescent="0.25">
      <c r="A5876" t="s">
        <v>5906</v>
      </c>
      <c r="C5876">
        <v>1.854425</v>
      </c>
      <c r="D5876">
        <v>1.1688499999999999</v>
      </c>
      <c r="E5876">
        <v>1.49735</v>
      </c>
      <c r="F5876">
        <v>0.15876666666666669</v>
      </c>
      <c r="G5876">
        <v>5.2100000000000007E-2</v>
      </c>
      <c r="H5876">
        <v>14.033008228057179</v>
      </c>
      <c r="I5876">
        <v>7.5163588203586151E-5</v>
      </c>
      <c r="J5876">
        <v>5.2382384941666649</v>
      </c>
      <c r="K5876">
        <v>33.510639990000001</v>
      </c>
      <c r="L5876" s="1">
        <v>2.2472823545506989E-3</v>
      </c>
      <c r="M5876">
        <v>1</v>
      </c>
      <c r="N5876">
        <v>207</v>
      </c>
    </row>
    <row r="5877" spans="1:14" x14ac:dyDescent="0.25">
      <c r="A5877" t="s">
        <v>5907</v>
      </c>
      <c r="C5877">
        <v>1.9102250000000001</v>
      </c>
      <c r="D5877">
        <v>1.5199000000000003</v>
      </c>
      <c r="E5877">
        <v>2.33535</v>
      </c>
      <c r="F5877">
        <v>1.0039333333333336</v>
      </c>
      <c r="G5877">
        <v>0.17500000000000002</v>
      </c>
      <c r="H5877">
        <v>10.599407720591717</v>
      </c>
      <c r="I5877">
        <v>3.1743475515511044E-4</v>
      </c>
      <c r="J5877">
        <v>11.962430064166668</v>
      </c>
      <c r="K5877">
        <v>60.729612209999999</v>
      </c>
      <c r="L5877" s="1">
        <v>4.5371909922747771E-3</v>
      </c>
      <c r="M5877">
        <v>1</v>
      </c>
      <c r="N5877">
        <v>433</v>
      </c>
    </row>
    <row r="5878" spans="1:14" x14ac:dyDescent="0.25">
      <c r="A5878" t="s">
        <v>5908</v>
      </c>
      <c r="C5878">
        <v>-0.31232500000000002</v>
      </c>
      <c r="D5878">
        <v>-0.26742499999999997</v>
      </c>
      <c r="E5878">
        <v>0.32617499999999999</v>
      </c>
      <c r="F5878">
        <v>-0.21423333333333344</v>
      </c>
      <c r="G5878">
        <v>0.56916666666666671</v>
      </c>
      <c r="H5878">
        <v>1.1610920933374269</v>
      </c>
      <c r="I5878">
        <v>0.37876751858528934</v>
      </c>
      <c r="J5878">
        <v>4.9518178358333333</v>
      </c>
      <c r="K5878">
        <v>7.1631703499999997</v>
      </c>
      <c r="L5878" s="1">
        <v>0.53630569035103082</v>
      </c>
      <c r="M5878">
        <v>0</v>
      </c>
      <c r="N5878">
        <v>4371</v>
      </c>
    </row>
    <row r="5879" spans="1:14" x14ac:dyDescent="0.25">
      <c r="A5879" t="s">
        <v>5909</v>
      </c>
      <c r="C5879">
        <v>-0.23417499999999997</v>
      </c>
      <c r="D5879">
        <v>0.29564999999999997</v>
      </c>
      <c r="E5879">
        <v>0.34839999999999999</v>
      </c>
      <c r="F5879">
        <v>9.0633333333333344E-2</v>
      </c>
      <c r="G5879">
        <v>2.6100000000000012E-2</v>
      </c>
      <c r="H5879">
        <v>0.68709122530075573</v>
      </c>
      <c r="I5879">
        <v>0.64175914262991174</v>
      </c>
      <c r="J5879">
        <v>4.0913514241666658</v>
      </c>
      <c r="K5879">
        <v>5.1725559099999989</v>
      </c>
      <c r="L5879" s="1">
        <v>0.76381679494933141</v>
      </c>
      <c r="M5879">
        <v>0</v>
      </c>
      <c r="N5879">
        <v>5200</v>
      </c>
    </row>
    <row r="5880" spans="1:14" x14ac:dyDescent="0.25">
      <c r="A5880" t="s">
        <v>5910</v>
      </c>
      <c r="C5880">
        <v>0</v>
      </c>
      <c r="D5880">
        <v>0</v>
      </c>
      <c r="E5880">
        <v>0</v>
      </c>
      <c r="F5880">
        <v>0</v>
      </c>
      <c r="G5880">
        <v>0</v>
      </c>
      <c r="I5880">
        <v>1</v>
      </c>
      <c r="J5880">
        <v>0</v>
      </c>
      <c r="K5880">
        <v>0</v>
      </c>
      <c r="L5880" s="1">
        <v>1.0014563106796117</v>
      </c>
      <c r="M5880">
        <v>0</v>
      </c>
      <c r="N5880">
        <v>6180</v>
      </c>
    </row>
    <row r="5881" spans="1:14" x14ac:dyDescent="0.25">
      <c r="A5881" t="s">
        <v>5911</v>
      </c>
      <c r="C5881">
        <v>-0.39904999999999996</v>
      </c>
      <c r="D5881">
        <v>-0.52432499999999993</v>
      </c>
      <c r="E5881">
        <v>-1.8951249999999999</v>
      </c>
      <c r="F5881">
        <v>-1.4623333333333337</v>
      </c>
      <c r="G5881">
        <v>0.80666666666666687</v>
      </c>
      <c r="H5881">
        <v>21.993957136883573</v>
      </c>
      <c r="I5881">
        <v>6.3697710136478847E-6</v>
      </c>
      <c r="J5881">
        <v>2.8927054383333335</v>
      </c>
      <c r="K5881">
        <v>27.362720599999999</v>
      </c>
      <c r="L5881" s="1">
        <v>7.3004653339753256E-4</v>
      </c>
      <c r="M5881">
        <v>1</v>
      </c>
      <c r="N5881">
        <v>54</v>
      </c>
    </row>
    <row r="5882" spans="1:14" x14ac:dyDescent="0.25">
      <c r="A5882" t="s">
        <v>5912</v>
      </c>
      <c r="C5882">
        <v>0.28935000000000005</v>
      </c>
      <c r="D5882">
        <v>0.93717499999999987</v>
      </c>
      <c r="E5882">
        <v>1.3088000000000004</v>
      </c>
      <c r="F5882">
        <v>0.26230000000000009</v>
      </c>
      <c r="G5882">
        <v>0.6456333333333335</v>
      </c>
      <c r="H5882">
        <v>2.6149979576497895</v>
      </c>
      <c r="I5882">
        <v>7.5512389139475999E-2</v>
      </c>
      <c r="J5882">
        <v>12.087118564166664</v>
      </c>
      <c r="K5882">
        <v>24.243961010000003</v>
      </c>
      <c r="L5882" s="1">
        <v>0.17232528627736612</v>
      </c>
      <c r="M5882">
        <v>0</v>
      </c>
      <c r="N5882">
        <v>2712</v>
      </c>
    </row>
    <row r="5883" spans="1:14" x14ac:dyDescent="0.25">
      <c r="A5883" t="s">
        <v>5913</v>
      </c>
      <c r="C5883">
        <v>1.1829999999999998</v>
      </c>
      <c r="D5883">
        <v>1.65855</v>
      </c>
      <c r="E5883">
        <v>1.0829500000000001</v>
      </c>
      <c r="F5883">
        <v>-0.72736666666666694</v>
      </c>
      <c r="G5883">
        <v>0.34926666666666673</v>
      </c>
      <c r="H5883">
        <v>6.362538727664993</v>
      </c>
      <c r="I5883">
        <v>3.3726074343152224E-3</v>
      </c>
      <c r="J5883">
        <v>9.499036413333334</v>
      </c>
      <c r="K5883">
        <v>32.744416049999998</v>
      </c>
      <c r="L5883" s="1">
        <v>1.9710167526890379E-2</v>
      </c>
      <c r="M5883">
        <v>1</v>
      </c>
      <c r="N5883">
        <v>1059</v>
      </c>
    </row>
    <row r="5884" spans="1:14" x14ac:dyDescent="0.25">
      <c r="A5884" t="s">
        <v>5914</v>
      </c>
      <c r="C5884">
        <v>-6.4225000000000004E-2</v>
      </c>
      <c r="D5884">
        <v>-0.63949999999999996</v>
      </c>
      <c r="E5884">
        <v>-0.41497499999999998</v>
      </c>
      <c r="F5884">
        <v>-0.81093333333333339</v>
      </c>
      <c r="G5884">
        <v>0.41050000000000003</v>
      </c>
      <c r="H5884">
        <v>1.6333705343031681</v>
      </c>
      <c r="I5884">
        <v>0.2199343431912929</v>
      </c>
      <c r="J5884">
        <v>7.6717250216666653</v>
      </c>
      <c r="K5884">
        <v>12.491251789999998</v>
      </c>
      <c r="L5884" s="1">
        <v>0.37008527732759972</v>
      </c>
      <c r="M5884">
        <v>0</v>
      </c>
      <c r="N5884">
        <v>3678</v>
      </c>
    </row>
    <row r="5885" spans="1:14" x14ac:dyDescent="0.25">
      <c r="A5885" t="s">
        <v>5915</v>
      </c>
      <c r="C5885">
        <v>1.1113</v>
      </c>
      <c r="D5885">
        <v>1.066025</v>
      </c>
      <c r="E5885">
        <v>0.99070000000000003</v>
      </c>
      <c r="F5885">
        <v>0.50820000000000021</v>
      </c>
      <c r="G5885">
        <v>-0.14390000000000003</v>
      </c>
      <c r="H5885">
        <v>23.736656187581662</v>
      </c>
      <c r="I5885">
        <v>4.1228121178127353E-6</v>
      </c>
      <c r="J5885">
        <v>1.5607079874999998</v>
      </c>
      <c r="K5885">
        <v>15.809165259999997</v>
      </c>
      <c r="L5885" s="1">
        <v>6.0752581421769092E-4</v>
      </c>
      <c r="M5885">
        <v>1</v>
      </c>
      <c r="N5885">
        <v>42</v>
      </c>
    </row>
    <row r="5886" spans="1:14" x14ac:dyDescent="0.25">
      <c r="A5886" t="s">
        <v>5916</v>
      </c>
      <c r="C5886">
        <v>0.57919999999999994</v>
      </c>
      <c r="D5886">
        <v>0.88834999999999997</v>
      </c>
      <c r="E5886">
        <v>0.43977500000000003</v>
      </c>
      <c r="F5886">
        <v>0.38373333333333337</v>
      </c>
      <c r="G5886">
        <v>-0.68063333333333342</v>
      </c>
      <c r="H5886">
        <v>1.6576927784393021</v>
      </c>
      <c r="I5886">
        <v>0.21392148546580414</v>
      </c>
      <c r="J5886">
        <v>11.141764010833331</v>
      </c>
      <c r="K5886">
        <v>18.245464679999998</v>
      </c>
      <c r="L5886" s="1">
        <v>0.36203447458240684</v>
      </c>
      <c r="M5886">
        <v>0</v>
      </c>
      <c r="N5886">
        <v>3657</v>
      </c>
    </row>
    <row r="5887" spans="1:14" x14ac:dyDescent="0.25">
      <c r="A5887" t="s">
        <v>5917</v>
      </c>
      <c r="C5887">
        <v>0.79342500000000016</v>
      </c>
      <c r="D5887">
        <v>1.013725</v>
      </c>
      <c r="E5887">
        <v>0.75865000000000005</v>
      </c>
      <c r="F5887">
        <v>0.10280000000000003</v>
      </c>
      <c r="G5887">
        <v>0.97260000000000002</v>
      </c>
      <c r="H5887">
        <v>5.5537212366591531</v>
      </c>
      <c r="I5887">
        <v>5.9289444731959184E-3</v>
      </c>
      <c r="J5887">
        <v>5.5244119449999998</v>
      </c>
      <c r="K5887">
        <v>17.324813459999998</v>
      </c>
      <c r="L5887" s="1">
        <v>2.8489314708547781E-2</v>
      </c>
      <c r="M5887">
        <v>1</v>
      </c>
      <c r="N5887">
        <v>1288</v>
      </c>
    </row>
    <row r="5888" spans="1:14" x14ac:dyDescent="0.25">
      <c r="A5888" t="s">
        <v>5918</v>
      </c>
      <c r="C5888">
        <v>-0.34160000000000001</v>
      </c>
      <c r="D5888">
        <v>-0.27377499999999999</v>
      </c>
      <c r="E5888">
        <v>-0.35522499999999996</v>
      </c>
      <c r="F5888">
        <v>-0.45473333333333338</v>
      </c>
      <c r="G5888">
        <v>0.92060000000000008</v>
      </c>
      <c r="H5888">
        <v>1.8818710521047881</v>
      </c>
      <c r="I5888">
        <v>0.16609661611960513</v>
      </c>
      <c r="J5888">
        <v>6.1262694416666656</v>
      </c>
      <c r="K5888">
        <v>10.560442179999997</v>
      </c>
      <c r="L5888" s="1">
        <v>0.3024336443554681</v>
      </c>
      <c r="M5888">
        <v>0</v>
      </c>
      <c r="N5888">
        <v>3399</v>
      </c>
    </row>
    <row r="5889" spans="1:14" x14ac:dyDescent="0.25">
      <c r="A5889" t="s">
        <v>5919</v>
      </c>
      <c r="C5889">
        <v>0.99674999999999991</v>
      </c>
      <c r="D5889">
        <v>1.3621249999999998</v>
      </c>
      <c r="E5889">
        <v>1.3475999999999999</v>
      </c>
      <c r="F5889">
        <v>0.33893333333333342</v>
      </c>
      <c r="G5889">
        <v>-0.9226000000000002</v>
      </c>
      <c r="H5889">
        <v>4.8183590640018945</v>
      </c>
      <c r="I5889">
        <v>1.0346135306499082E-2</v>
      </c>
      <c r="J5889">
        <v>11.632693864166665</v>
      </c>
      <c r="K5889">
        <v>33.190576910000004</v>
      </c>
      <c r="L5889" s="1">
        <v>4.2293415727822206E-2</v>
      </c>
      <c r="M5889">
        <v>1</v>
      </c>
      <c r="N5889">
        <v>1514</v>
      </c>
    </row>
    <row r="5890" spans="1:14" x14ac:dyDescent="0.25">
      <c r="A5890" t="s">
        <v>5920</v>
      </c>
      <c r="C5890">
        <v>-0.39324999999999999</v>
      </c>
      <c r="D5890">
        <v>-0.11347499999999999</v>
      </c>
      <c r="E5890">
        <v>-0.51784999999999992</v>
      </c>
      <c r="F5890">
        <v>1.9857333333333338</v>
      </c>
      <c r="G5890">
        <v>1.2240000000000004</v>
      </c>
      <c r="H5890">
        <v>4.8896508258833897</v>
      </c>
      <c r="I5890">
        <v>9.7828123101280084E-3</v>
      </c>
      <c r="J5890">
        <v>9.6067032141666662</v>
      </c>
      <c r="K5890">
        <v>27.673404869999995</v>
      </c>
      <c r="L5890" s="1">
        <v>4.0744162441037853E-2</v>
      </c>
      <c r="M5890">
        <v>1</v>
      </c>
      <c r="N5890">
        <v>1486</v>
      </c>
    </row>
    <row r="5891" spans="1:14" x14ac:dyDescent="0.25">
      <c r="A5891" t="s">
        <v>5921</v>
      </c>
      <c r="C5891">
        <v>0.24662499999999998</v>
      </c>
      <c r="D5891">
        <v>0.46456666666666674</v>
      </c>
      <c r="E5891">
        <v>0.20315000000000005</v>
      </c>
      <c r="F5891">
        <v>0.58074999999999988</v>
      </c>
      <c r="G5891">
        <v>-0.10780000000000005</v>
      </c>
      <c r="H5891">
        <v>0.36106196477076724</v>
      </c>
      <c r="I5891">
        <v>0.86468494467080304</v>
      </c>
      <c r="J5891">
        <v>10.755882349166667</v>
      </c>
      <c r="K5891">
        <v>12.521127809999999</v>
      </c>
      <c r="L5891" s="1">
        <v>0.94084654053579475</v>
      </c>
      <c r="M5891">
        <v>0</v>
      </c>
      <c r="N5891">
        <v>5688</v>
      </c>
    </row>
    <row r="5892" spans="1:14" x14ac:dyDescent="0.25">
      <c r="A5892" t="s">
        <v>5922</v>
      </c>
      <c r="C5892">
        <v>0.3095</v>
      </c>
      <c r="D5892">
        <v>0.75045000000000006</v>
      </c>
      <c r="E5892">
        <v>0.97592500000000004</v>
      </c>
      <c r="F5892">
        <v>0.5791333333333335</v>
      </c>
      <c r="G5892">
        <v>0.14013333333333336</v>
      </c>
      <c r="H5892">
        <v>3.9822802699427977</v>
      </c>
      <c r="I5892">
        <v>2.0674137041884921E-2</v>
      </c>
      <c r="J5892">
        <v>4.9036639508333328</v>
      </c>
      <c r="K5892">
        <v>12.414342489999997</v>
      </c>
      <c r="L5892" s="1">
        <v>6.8350552431744538E-2</v>
      </c>
      <c r="M5892">
        <v>0</v>
      </c>
      <c r="N5892">
        <v>1872</v>
      </c>
    </row>
    <row r="5893" spans="1:14" x14ac:dyDescent="0.25">
      <c r="A5893" t="s">
        <v>5923</v>
      </c>
      <c r="C5893">
        <v>-4.2849999999999985E-2</v>
      </c>
      <c r="D5893">
        <v>0.12189999999999998</v>
      </c>
      <c r="E5893">
        <v>0.16670000000000001</v>
      </c>
      <c r="F5893">
        <v>0.28496666666666676</v>
      </c>
      <c r="G5893">
        <v>0.73616666666666686</v>
      </c>
      <c r="H5893">
        <v>1.7738012219421448</v>
      </c>
      <c r="I5893">
        <v>0.18753492732052046</v>
      </c>
      <c r="J5893">
        <v>3.0010067833333336</v>
      </c>
      <c r="K5893">
        <v>5.0483873599999995</v>
      </c>
      <c r="L5893" s="1">
        <v>0.32991860863749323</v>
      </c>
      <c r="M5893">
        <v>0</v>
      </c>
      <c r="N5893">
        <v>3518</v>
      </c>
    </row>
    <row r="5894" spans="1:14" x14ac:dyDescent="0.25">
      <c r="A5894" t="s">
        <v>5924</v>
      </c>
      <c r="C5894">
        <v>1.1812750000000003</v>
      </c>
      <c r="D5894">
        <v>0.3416749999999999</v>
      </c>
      <c r="E5894">
        <v>0.40007499999999996</v>
      </c>
      <c r="F5894">
        <v>-0.17946666666666666</v>
      </c>
      <c r="G5894">
        <v>-0.17423333333333338</v>
      </c>
      <c r="H5894">
        <v>2.2616305556894889</v>
      </c>
      <c r="I5894">
        <v>0.10952271228616006</v>
      </c>
      <c r="J5894">
        <v>7.905367435833333</v>
      </c>
      <c r="K5894">
        <v>14.7819138</v>
      </c>
      <c r="L5894" s="1">
        <v>0.22579482556263977</v>
      </c>
      <c r="M5894">
        <v>0</v>
      </c>
      <c r="N5894">
        <v>3002</v>
      </c>
    </row>
    <row r="5895" spans="1:14" x14ac:dyDescent="0.25">
      <c r="A5895" t="s">
        <v>5925</v>
      </c>
      <c r="C5895">
        <v>0</v>
      </c>
      <c r="D5895">
        <v>0</v>
      </c>
      <c r="E5895">
        <v>0</v>
      </c>
      <c r="F5895">
        <v>0</v>
      </c>
      <c r="G5895">
        <v>0</v>
      </c>
      <c r="I5895">
        <v>1</v>
      </c>
      <c r="J5895">
        <v>0</v>
      </c>
      <c r="K5895">
        <v>0</v>
      </c>
      <c r="L5895" s="1">
        <v>1.001294288950008</v>
      </c>
      <c r="M5895">
        <v>0</v>
      </c>
      <c r="N5895">
        <v>6181</v>
      </c>
    </row>
    <row r="5896" spans="1:14" x14ac:dyDescent="0.25">
      <c r="A5896" t="s">
        <v>5926</v>
      </c>
      <c r="C5896">
        <v>-0.43802500000000005</v>
      </c>
      <c r="D5896">
        <v>0.71342499999999998</v>
      </c>
      <c r="E5896">
        <v>0.77890000000000015</v>
      </c>
      <c r="F5896">
        <v>0.32213333333333333</v>
      </c>
      <c r="G5896">
        <v>-0.26220000000000004</v>
      </c>
      <c r="H5896">
        <v>0.38308407769342412</v>
      </c>
      <c r="I5896">
        <v>0.85159012824328983</v>
      </c>
      <c r="J5896">
        <v>39.009504361666657</v>
      </c>
      <c r="K5896">
        <v>44.75716589999999</v>
      </c>
      <c r="L5896" s="1">
        <v>0.93167603035137359</v>
      </c>
      <c r="M5896">
        <v>0</v>
      </c>
      <c r="N5896">
        <v>5657</v>
      </c>
    </row>
    <row r="5897" spans="1:14" x14ac:dyDescent="0.25">
      <c r="A5897" t="s">
        <v>5927</v>
      </c>
      <c r="C5897">
        <v>1.3227500000000001</v>
      </c>
      <c r="D5897">
        <v>2.0351249999999999</v>
      </c>
      <c r="E5897">
        <v>2.61755</v>
      </c>
      <c r="F5897">
        <v>0.72983333333333356</v>
      </c>
      <c r="G5897">
        <v>-0.11363333333333339</v>
      </c>
      <c r="H5897">
        <v>10.257064106850095</v>
      </c>
      <c r="I5897">
        <v>3.7347722229108538E-4</v>
      </c>
      <c r="J5897">
        <v>13.335426160833332</v>
      </c>
      <c r="K5897">
        <v>65.944011169999996</v>
      </c>
      <c r="L5897" s="1">
        <v>4.9923337554201455E-3</v>
      </c>
      <c r="M5897">
        <v>1</v>
      </c>
      <c r="N5897">
        <v>463</v>
      </c>
    </row>
    <row r="5898" spans="1:14" x14ac:dyDescent="0.25">
      <c r="A5898" t="s">
        <v>5928</v>
      </c>
      <c r="C5898">
        <v>0.41209999999999997</v>
      </c>
      <c r="D5898">
        <v>-0.40132499999999999</v>
      </c>
      <c r="E5898">
        <v>-0.88382499999999997</v>
      </c>
      <c r="F5898">
        <v>0.34176666666666677</v>
      </c>
      <c r="G5898">
        <v>0.41743333333333343</v>
      </c>
      <c r="H5898">
        <v>2.2427197994609047</v>
      </c>
      <c r="I5898">
        <v>0.11177272637251956</v>
      </c>
      <c r="J5898">
        <v>6.1690235283333337</v>
      </c>
      <c r="K5898">
        <v>11.490327840000001</v>
      </c>
      <c r="L5898" s="1">
        <v>0.22898424479295715</v>
      </c>
      <c r="M5898">
        <v>0</v>
      </c>
      <c r="N5898">
        <v>3021</v>
      </c>
    </row>
    <row r="5899" spans="1:14" x14ac:dyDescent="0.25">
      <c r="A5899" t="s">
        <v>5929</v>
      </c>
      <c r="C5899">
        <v>-0.210175</v>
      </c>
      <c r="D5899">
        <v>0.65522500000000006</v>
      </c>
      <c r="E5899">
        <v>-6.4674999999999996E-2</v>
      </c>
      <c r="F5899">
        <v>0.20693333333333333</v>
      </c>
      <c r="G5899">
        <v>6.9499999999999951E-2</v>
      </c>
      <c r="H5899">
        <v>1.3021878962854585</v>
      </c>
      <c r="I5899">
        <v>0.32186997979186105</v>
      </c>
      <c r="J5899">
        <v>4.100418429166667</v>
      </c>
      <c r="K5899">
        <v>6.1540781400000011</v>
      </c>
      <c r="L5899" s="1">
        <v>0.47931985200477095</v>
      </c>
      <c r="M5899">
        <v>0</v>
      </c>
      <c r="N5899">
        <v>4156</v>
      </c>
    </row>
    <row r="5900" spans="1:14" x14ac:dyDescent="0.25">
      <c r="A5900" t="s">
        <v>5930</v>
      </c>
      <c r="C5900">
        <v>-0.51572499999999999</v>
      </c>
      <c r="D5900">
        <v>-1.243125</v>
      </c>
      <c r="E5900">
        <v>-1.334875</v>
      </c>
      <c r="F5900">
        <v>0.44173333333333331</v>
      </c>
      <c r="G5900">
        <v>-0.35266666666666674</v>
      </c>
      <c r="H5900">
        <v>4.2681942046230796</v>
      </c>
      <c r="I5900">
        <v>1.6190808083187291E-2</v>
      </c>
      <c r="J5900">
        <v>9.3392280158333332</v>
      </c>
      <c r="K5900">
        <v>24.670627589999999</v>
      </c>
      <c r="L5900" s="1">
        <v>5.7921914003957312E-2</v>
      </c>
      <c r="M5900">
        <v>0</v>
      </c>
      <c r="N5900">
        <v>1730</v>
      </c>
    </row>
    <row r="5901" spans="1:14" x14ac:dyDescent="0.25">
      <c r="A5901" t="s">
        <v>5931</v>
      </c>
      <c r="C5901">
        <v>1.6849999999999948E-2</v>
      </c>
      <c r="D5901">
        <v>-2.7625000000000011E-2</v>
      </c>
      <c r="E5901">
        <v>-0.14722500000000005</v>
      </c>
      <c r="F5901">
        <v>6.1000000000000103E-2</v>
      </c>
      <c r="G5901">
        <v>-1.3298333333333332</v>
      </c>
      <c r="H5901">
        <v>0.91060666883294772</v>
      </c>
      <c r="I5901">
        <v>0.50368776451872632</v>
      </c>
      <c r="J5901">
        <v>15.439484511666665</v>
      </c>
      <c r="K5901">
        <v>20.846906650000001</v>
      </c>
      <c r="L5901" s="1">
        <v>0.65066240338267534</v>
      </c>
      <c r="M5901">
        <v>0</v>
      </c>
      <c r="N5901">
        <v>4791</v>
      </c>
    </row>
    <row r="5902" spans="1:14" x14ac:dyDescent="0.25">
      <c r="A5902" t="s">
        <v>5932</v>
      </c>
      <c r="C5902">
        <v>1.452925</v>
      </c>
      <c r="D5902">
        <v>0.52095000000000002</v>
      </c>
      <c r="E5902">
        <v>-0.969275</v>
      </c>
      <c r="F5902">
        <v>-0.26970000000000005</v>
      </c>
      <c r="G5902">
        <v>0.22736666666666669</v>
      </c>
      <c r="H5902">
        <v>2.8904075398922169</v>
      </c>
      <c r="I5902">
        <v>5.7130821885588157E-2</v>
      </c>
      <c r="J5902">
        <v>12.288257531666668</v>
      </c>
      <c r="K5902">
        <v>25.949054539999999</v>
      </c>
      <c r="L5902" s="1">
        <v>0.14160298624345419</v>
      </c>
      <c r="M5902">
        <v>0</v>
      </c>
      <c r="N5902">
        <v>2497</v>
      </c>
    </row>
    <row r="5903" spans="1:14" x14ac:dyDescent="0.25">
      <c r="A5903" t="s">
        <v>5933</v>
      </c>
      <c r="C5903">
        <v>0</v>
      </c>
      <c r="D5903">
        <v>0</v>
      </c>
      <c r="E5903">
        <v>0</v>
      </c>
      <c r="F5903">
        <v>0</v>
      </c>
      <c r="G5903">
        <v>0</v>
      </c>
      <c r="I5903">
        <v>1</v>
      </c>
      <c r="J5903">
        <v>0</v>
      </c>
      <c r="K5903">
        <v>0</v>
      </c>
      <c r="L5903" s="1">
        <v>1.0011323196376578</v>
      </c>
      <c r="M5903">
        <v>0</v>
      </c>
      <c r="N5903">
        <v>6182</v>
      </c>
    </row>
    <row r="5904" spans="1:14" x14ac:dyDescent="0.25">
      <c r="A5904" t="s">
        <v>5934</v>
      </c>
      <c r="C5904">
        <v>2.0436500000000004</v>
      </c>
      <c r="D5904">
        <v>1.602325</v>
      </c>
      <c r="E5904">
        <v>0.59742499999999998</v>
      </c>
      <c r="F5904">
        <v>0.54556666666666687</v>
      </c>
      <c r="G5904">
        <v>-1.1557333333333337</v>
      </c>
      <c r="H5904">
        <v>6.7352559623948123</v>
      </c>
      <c r="I5904">
        <v>2.6399205358778044E-3</v>
      </c>
      <c r="J5904">
        <v>12.856118418333331</v>
      </c>
      <c r="K5904">
        <v>46.15967543</v>
      </c>
      <c r="L5904" s="1">
        <v>1.6843781645925496E-2</v>
      </c>
      <c r="M5904">
        <v>1</v>
      </c>
      <c r="N5904">
        <v>970</v>
      </c>
    </row>
    <row r="5905" spans="1:14" x14ac:dyDescent="0.25">
      <c r="A5905" t="s">
        <v>5935</v>
      </c>
      <c r="C5905">
        <v>0</v>
      </c>
      <c r="D5905">
        <v>0</v>
      </c>
      <c r="E5905">
        <v>0</v>
      </c>
      <c r="F5905">
        <v>0</v>
      </c>
      <c r="G5905">
        <v>0</v>
      </c>
      <c r="I5905">
        <v>1</v>
      </c>
      <c r="J5905">
        <v>0</v>
      </c>
      <c r="K5905">
        <v>0</v>
      </c>
      <c r="L5905" s="1">
        <v>1.0009704027171276</v>
      </c>
      <c r="M5905">
        <v>0</v>
      </c>
      <c r="N5905">
        <v>6183</v>
      </c>
    </row>
    <row r="5906" spans="1:14" x14ac:dyDescent="0.25">
      <c r="A5906" t="s">
        <v>5936</v>
      </c>
      <c r="C5906">
        <v>2.1862749999999997</v>
      </c>
      <c r="D5906">
        <v>1.9568249999999998</v>
      </c>
      <c r="E5906">
        <v>0.66559999999999997</v>
      </c>
      <c r="F5906">
        <v>-0.79980000000000018</v>
      </c>
      <c r="G5906">
        <v>-0.72180000000000011</v>
      </c>
      <c r="H5906">
        <v>10.600562718624484</v>
      </c>
      <c r="I5906">
        <v>3.1726281798782896E-4</v>
      </c>
      <c r="J5906">
        <v>9.7347586549999985</v>
      </c>
      <c r="K5906">
        <v>49.424727759999996</v>
      </c>
      <c r="L5906" s="1">
        <v>4.5452305104784103E-3</v>
      </c>
      <c r="M5906">
        <v>1</v>
      </c>
      <c r="N5906">
        <v>432</v>
      </c>
    </row>
    <row r="5907" spans="1:14" x14ac:dyDescent="0.25">
      <c r="A5907" t="s">
        <v>5937</v>
      </c>
      <c r="C5907">
        <v>-0.89802499999999985</v>
      </c>
      <c r="D5907">
        <v>-1.3511250000000001</v>
      </c>
      <c r="E5907">
        <v>-1.4716750000000001</v>
      </c>
      <c r="F5907">
        <v>7.0066666666666638E-2</v>
      </c>
      <c r="G5907">
        <v>0.20860000000000004</v>
      </c>
      <c r="H5907">
        <v>8.396312360195779</v>
      </c>
      <c r="I5907">
        <v>9.7675402933161681E-4</v>
      </c>
      <c r="J5907">
        <v>5.9877450091666669</v>
      </c>
      <c r="K5907">
        <v>25.32427479</v>
      </c>
      <c r="L5907" s="1">
        <v>8.8379103618909018E-3</v>
      </c>
      <c r="M5907">
        <v>1</v>
      </c>
      <c r="N5907">
        <v>684</v>
      </c>
    </row>
    <row r="5908" spans="1:14" x14ac:dyDescent="0.25">
      <c r="A5908" t="s">
        <v>5938</v>
      </c>
      <c r="C5908">
        <v>2.2335250000000002</v>
      </c>
      <c r="D5908">
        <v>2.0178250000000002</v>
      </c>
      <c r="E5908">
        <v>1.5923</v>
      </c>
      <c r="F5908">
        <v>0.34926666666666673</v>
      </c>
      <c r="G5908">
        <v>-0.43890000000000012</v>
      </c>
      <c r="H5908">
        <v>27.238716293943053</v>
      </c>
      <c r="I5908">
        <v>1.8615527140886101E-6</v>
      </c>
      <c r="J5908">
        <v>4.5174308416666653</v>
      </c>
      <c r="K5908">
        <v>51.843975870000001</v>
      </c>
      <c r="L5908" s="1">
        <v>4.8004790614560033E-4</v>
      </c>
      <c r="M5908">
        <v>1</v>
      </c>
      <c r="N5908">
        <v>24</v>
      </c>
    </row>
    <row r="5909" spans="1:14" x14ac:dyDescent="0.25">
      <c r="A5909" t="s">
        <v>5939</v>
      </c>
      <c r="C5909">
        <v>1.4339</v>
      </c>
      <c r="D5909">
        <v>1.9221249999999999</v>
      </c>
      <c r="E5909">
        <v>0.99327499999999991</v>
      </c>
      <c r="F5909">
        <v>-0.19823333333333334</v>
      </c>
      <c r="G5909">
        <v>-0.70860000000000012</v>
      </c>
      <c r="H5909">
        <v>14.0407694906174</v>
      </c>
      <c r="I5909">
        <v>7.4944216053807189E-5</v>
      </c>
      <c r="J5909">
        <v>5.2910335416666658</v>
      </c>
      <c r="K5909">
        <v>33.864180589999997</v>
      </c>
      <c r="L5909" s="1">
        <v>2.2516007434806441E-3</v>
      </c>
      <c r="M5909">
        <v>1</v>
      </c>
      <c r="N5909">
        <v>206</v>
      </c>
    </row>
    <row r="5910" spans="1:14" x14ac:dyDescent="0.25">
      <c r="A5910" t="s">
        <v>5940</v>
      </c>
      <c r="C5910">
        <v>-4.250000000000001E-2</v>
      </c>
      <c r="D5910">
        <v>-0.81272500000000003</v>
      </c>
      <c r="E5910">
        <v>-1.1926999999999999</v>
      </c>
      <c r="F5910">
        <v>0.58900000000000008</v>
      </c>
      <c r="G5910">
        <v>1.3261333333333336</v>
      </c>
      <c r="H5910">
        <v>7.297523130376848</v>
      </c>
      <c r="I5910">
        <v>1.8540318782840348E-3</v>
      </c>
      <c r="J5910">
        <v>5.2217517341666664</v>
      </c>
      <c r="K5910">
        <v>19.877849449999999</v>
      </c>
      <c r="L5910" s="1">
        <v>1.36116290565835E-2</v>
      </c>
      <c r="M5910">
        <v>1</v>
      </c>
      <c r="N5910">
        <v>843</v>
      </c>
    </row>
    <row r="5911" spans="1:14" x14ac:dyDescent="0.25">
      <c r="A5911" t="s">
        <v>5941</v>
      </c>
      <c r="C5911">
        <v>0.60415000000000019</v>
      </c>
      <c r="D5911">
        <v>0.49749999999999994</v>
      </c>
      <c r="E5911">
        <v>1.0609250000000001</v>
      </c>
      <c r="F5911">
        <v>0.35803333333333343</v>
      </c>
      <c r="G5911">
        <v>-5.9466666666666633E-2</v>
      </c>
      <c r="H5911">
        <v>2.0301085444526743</v>
      </c>
      <c r="I5911">
        <v>0.14089943979745234</v>
      </c>
      <c r="J5911">
        <v>9.4100031508333348</v>
      </c>
      <c r="K5911">
        <v>16.757436920000004</v>
      </c>
      <c r="L5911" s="1">
        <v>0.27039585516478526</v>
      </c>
      <c r="M5911">
        <v>0</v>
      </c>
      <c r="N5911">
        <v>3225</v>
      </c>
    </row>
    <row r="5912" spans="1:14" x14ac:dyDescent="0.25">
      <c r="A5912" t="s">
        <v>5942</v>
      </c>
      <c r="C5912">
        <v>-0.18007499999999999</v>
      </c>
      <c r="D5912">
        <v>-0.71360000000000001</v>
      </c>
      <c r="E5912">
        <v>-0.61340000000000006</v>
      </c>
      <c r="F5912">
        <v>-0.26856666666666668</v>
      </c>
      <c r="G5912">
        <v>0.61406666666666676</v>
      </c>
      <c r="H5912">
        <v>1.2348335699079984</v>
      </c>
      <c r="I5912">
        <v>0.34790058826372949</v>
      </c>
      <c r="J5912">
        <v>10.568295520833333</v>
      </c>
      <c r="K5912">
        <v>15.5875594</v>
      </c>
      <c r="L5912" s="1">
        <v>0.50519867216429426</v>
      </c>
      <c r="M5912">
        <v>0</v>
      </c>
      <c r="N5912">
        <v>4262</v>
      </c>
    </row>
    <row r="5913" spans="1:14" x14ac:dyDescent="0.25">
      <c r="A5913" t="s">
        <v>5943</v>
      </c>
      <c r="C5913">
        <v>-0.53935</v>
      </c>
      <c r="D5913">
        <v>-1.01955</v>
      </c>
      <c r="E5913">
        <v>-0.95845000000000002</v>
      </c>
      <c r="F5913">
        <v>-2.8466666666666609E-2</v>
      </c>
      <c r="G5913">
        <v>0.4166666666666668</v>
      </c>
      <c r="H5913">
        <v>2.4272885502711494</v>
      </c>
      <c r="I5913">
        <v>9.1824163621465171E-2</v>
      </c>
      <c r="J5913">
        <v>10.196628863333332</v>
      </c>
      <c r="K5913">
        <v>19.715921359999996</v>
      </c>
      <c r="L5913" s="1">
        <v>0.19954345107206739</v>
      </c>
      <c r="M5913">
        <v>0</v>
      </c>
      <c r="N5913">
        <v>2848</v>
      </c>
    </row>
    <row r="5914" spans="1:14" x14ac:dyDescent="0.25">
      <c r="A5914" t="s">
        <v>5944</v>
      </c>
      <c r="C5914">
        <v>0.72152499999999997</v>
      </c>
      <c r="D5914">
        <v>1.361375</v>
      </c>
      <c r="E5914">
        <v>0.59382500000000005</v>
      </c>
      <c r="F5914">
        <v>-0.27606666666666668</v>
      </c>
      <c r="G5914">
        <v>-0.12246666666666671</v>
      </c>
      <c r="H5914">
        <v>15.302169697535122</v>
      </c>
      <c r="I5914">
        <v>4.7382377617144478E-5</v>
      </c>
      <c r="J5914">
        <v>1.8995839358333333</v>
      </c>
      <c r="K5914">
        <v>13.079489990000001</v>
      </c>
      <c r="L5914" s="1">
        <v>1.8678314335828481E-3</v>
      </c>
      <c r="M5914">
        <v>1</v>
      </c>
      <c r="N5914">
        <v>157</v>
      </c>
    </row>
    <row r="5915" spans="1:14" x14ac:dyDescent="0.25">
      <c r="A5915" t="s">
        <v>5945</v>
      </c>
      <c r="C5915">
        <v>1.1773750000000001</v>
      </c>
      <c r="D5915">
        <v>1.9775749999999999</v>
      </c>
      <c r="E5915">
        <v>1.5230250000000001</v>
      </c>
      <c r="F5915">
        <v>-0.2504333333333334</v>
      </c>
      <c r="G5915">
        <v>-1.7241333333333337</v>
      </c>
      <c r="H5915">
        <v>2.4144168009474862</v>
      </c>
      <c r="I5915">
        <v>9.3079005103086088E-2</v>
      </c>
      <c r="J5915">
        <v>42.614265055833329</v>
      </c>
      <c r="K5915">
        <v>82.18680255999999</v>
      </c>
      <c r="L5915" s="1">
        <v>0.201986662897265</v>
      </c>
      <c r="M5915">
        <v>0</v>
      </c>
      <c r="N5915">
        <v>2852</v>
      </c>
    </row>
    <row r="5916" spans="1:14" x14ac:dyDescent="0.25">
      <c r="A5916" t="s">
        <v>5946</v>
      </c>
      <c r="C5916">
        <v>1.5977000000000001</v>
      </c>
      <c r="D5916">
        <v>2.548025</v>
      </c>
      <c r="E5916">
        <v>2.5384250000000002</v>
      </c>
      <c r="F5916">
        <v>-0.30263333333333337</v>
      </c>
      <c r="G5916">
        <v>-0.90450000000000019</v>
      </c>
      <c r="H5916">
        <v>13.7006247992799</v>
      </c>
      <c r="I5916">
        <v>8.5292068217279748E-5</v>
      </c>
      <c r="J5916">
        <v>12.275204341666669</v>
      </c>
      <c r="K5916">
        <v>76.959038579999998</v>
      </c>
      <c r="L5916" s="1">
        <v>2.399420955439747E-3</v>
      </c>
      <c r="M5916">
        <v>1</v>
      </c>
      <c r="N5916">
        <v>220</v>
      </c>
    </row>
    <row r="5917" spans="1:14" x14ac:dyDescent="0.25">
      <c r="A5917" t="s">
        <v>5947</v>
      </c>
      <c r="C5917">
        <v>0.81729999999999992</v>
      </c>
      <c r="D5917">
        <v>0.56417499999999987</v>
      </c>
      <c r="E5917">
        <v>0.29769999999999996</v>
      </c>
      <c r="F5917">
        <v>0.32036666666666674</v>
      </c>
      <c r="G5917">
        <v>-0.57570000000000021</v>
      </c>
      <c r="H5917">
        <v>3.2368498994703923</v>
      </c>
      <c r="I5917">
        <v>4.0762299200383101E-2</v>
      </c>
      <c r="J5917">
        <v>4.499636694166667</v>
      </c>
      <c r="K5917">
        <v>10.101424609999999</v>
      </c>
      <c r="L5917" s="1">
        <v>0.11312908957451615</v>
      </c>
      <c r="M5917">
        <v>0</v>
      </c>
      <c r="N5917">
        <v>2230</v>
      </c>
    </row>
    <row r="5918" spans="1:14" x14ac:dyDescent="0.25">
      <c r="A5918" t="s">
        <v>5948</v>
      </c>
      <c r="C5918">
        <v>-0.2808250000000001</v>
      </c>
      <c r="D5918">
        <v>1.012575</v>
      </c>
      <c r="E5918">
        <v>0.84626666666666672</v>
      </c>
      <c r="F5918">
        <v>4.6500000000000007E-2</v>
      </c>
      <c r="G5918">
        <v>1.0337000000000003</v>
      </c>
      <c r="H5918">
        <v>0.82139610186600964</v>
      </c>
      <c r="I5918">
        <v>0.55940323705973127</v>
      </c>
      <c r="J5918">
        <v>26.181347261666666</v>
      </c>
      <c r="K5918">
        <v>35.956463889999995</v>
      </c>
      <c r="L5918" s="1">
        <v>0.69871778691476827</v>
      </c>
      <c r="M5918">
        <v>0</v>
      </c>
      <c r="N5918">
        <v>4955</v>
      </c>
    </row>
    <row r="5919" spans="1:14" x14ac:dyDescent="0.25">
      <c r="A5919" t="s">
        <v>5949</v>
      </c>
      <c r="C5919">
        <v>0.74062499999999987</v>
      </c>
      <c r="D5919">
        <v>0.19205000000000005</v>
      </c>
      <c r="E5919">
        <v>0.82307500000000011</v>
      </c>
      <c r="F5919">
        <v>0.58013333333333339</v>
      </c>
      <c r="G5919">
        <v>0.96436666666666682</v>
      </c>
      <c r="H5919">
        <v>1.1637950743153802</v>
      </c>
      <c r="I5919">
        <v>0.3775908271989431</v>
      </c>
      <c r="J5919">
        <v>19.77401853833333</v>
      </c>
      <c r="K5919">
        <v>28.625135990000004</v>
      </c>
      <c r="L5919" s="1">
        <v>0.5356199013372126</v>
      </c>
      <c r="M5919">
        <v>0</v>
      </c>
      <c r="N5919">
        <v>4363</v>
      </c>
    </row>
    <row r="5920" spans="1:14" x14ac:dyDescent="0.25">
      <c r="A5920" t="s">
        <v>5950</v>
      </c>
      <c r="C5920">
        <v>6.8899999999999961E-2</v>
      </c>
      <c r="D5920">
        <v>-1.8625000000000017E-2</v>
      </c>
      <c r="E5920">
        <v>0.64580000000000026</v>
      </c>
      <c r="F5920">
        <v>0.51860000000000006</v>
      </c>
      <c r="G5920">
        <v>7.1800000000000017E-2</v>
      </c>
      <c r="H5920">
        <v>0.77206434906095933</v>
      </c>
      <c r="I5920">
        <v>0.58779435051404061</v>
      </c>
      <c r="J5920">
        <v>6.5088447874999993</v>
      </c>
      <c r="K5920">
        <v>8.6026977100000011</v>
      </c>
      <c r="L5920" s="1">
        <v>0.72265777420170785</v>
      </c>
      <c r="M5920">
        <v>0</v>
      </c>
      <c r="N5920">
        <v>5034</v>
      </c>
    </row>
    <row r="5921" spans="1:14" x14ac:dyDescent="0.25">
      <c r="A5921" t="s">
        <v>5951</v>
      </c>
      <c r="C5921">
        <v>0.72897499999999993</v>
      </c>
      <c r="D5921">
        <v>0.61959999999999993</v>
      </c>
      <c r="E5921">
        <v>1.2415750000000001</v>
      </c>
      <c r="F5921">
        <v>-6.9966666666666677E-2</v>
      </c>
      <c r="G5921">
        <v>0.34806666666666669</v>
      </c>
      <c r="H5921">
        <v>1.4418466679362727</v>
      </c>
      <c r="I5921">
        <v>0.27396245871762792</v>
      </c>
      <c r="J5921">
        <v>18.402827528333333</v>
      </c>
      <c r="K5921">
        <v>28.608233509999998</v>
      </c>
      <c r="L5921" s="1">
        <v>0.42881984243889709</v>
      </c>
      <c r="M5921">
        <v>0</v>
      </c>
      <c r="N5921">
        <v>3954</v>
      </c>
    </row>
    <row r="5922" spans="1:14" x14ac:dyDescent="0.25">
      <c r="A5922" t="s">
        <v>5952</v>
      </c>
      <c r="C5922">
        <v>3.6525000000000057E-2</v>
      </c>
      <c r="D5922">
        <v>-0.45492500000000002</v>
      </c>
      <c r="E5922">
        <v>-0.56857499999999994</v>
      </c>
      <c r="F5922">
        <v>0.56183333333333341</v>
      </c>
      <c r="G5922">
        <v>-0.34053333333333341</v>
      </c>
      <c r="H5922">
        <v>1.0959512136037113</v>
      </c>
      <c r="I5922">
        <v>0.40820018543513592</v>
      </c>
      <c r="J5922">
        <v>8.1161862758333339</v>
      </c>
      <c r="K5922">
        <v>11.537318659999999</v>
      </c>
      <c r="L5922" s="1">
        <v>0.56517918292126534</v>
      </c>
      <c r="M5922">
        <v>0</v>
      </c>
      <c r="N5922">
        <v>4470</v>
      </c>
    </row>
    <row r="5923" spans="1:14" x14ac:dyDescent="0.25">
      <c r="A5923" t="s">
        <v>5953</v>
      </c>
      <c r="C5923">
        <v>-6.5649999999999945E-2</v>
      </c>
      <c r="D5923">
        <v>-0.77649999999999997</v>
      </c>
      <c r="E5923">
        <v>-0.95517499999999989</v>
      </c>
      <c r="F5923">
        <v>0.50966666666666682</v>
      </c>
      <c r="G5923">
        <v>-0.52320000000000011</v>
      </c>
      <c r="H5923">
        <v>2.0009199763817525</v>
      </c>
      <c r="I5923">
        <v>0.14551076330083745</v>
      </c>
      <c r="J5923">
        <v>9.9780853241666634</v>
      </c>
      <c r="K5923">
        <v>17.657066190000002</v>
      </c>
      <c r="L5923" s="1">
        <v>0.2762472742542586</v>
      </c>
      <c r="M5923">
        <v>0</v>
      </c>
      <c r="N5923">
        <v>3260</v>
      </c>
    </row>
    <row r="5924" spans="1:14" x14ac:dyDescent="0.25">
      <c r="A5924" t="s">
        <v>5954</v>
      </c>
      <c r="C5924">
        <v>-1.0904499999999999</v>
      </c>
      <c r="D5924">
        <v>-0.51075000000000004</v>
      </c>
      <c r="E5924">
        <v>-3.5900000000000043E-2</v>
      </c>
      <c r="F5924">
        <v>0.15523333333333342</v>
      </c>
      <c r="G5924">
        <v>-1.769466666666667</v>
      </c>
      <c r="H5924">
        <v>1.4834386727036872</v>
      </c>
      <c r="I5924">
        <v>0.26115477367739626</v>
      </c>
      <c r="J5924">
        <v>26.763968173333332</v>
      </c>
      <c r="K5924">
        <v>42.03423948999999</v>
      </c>
      <c r="L5924" s="1">
        <v>0.41517772779075401</v>
      </c>
      <c r="M5924">
        <v>0</v>
      </c>
      <c r="N5924">
        <v>3893</v>
      </c>
    </row>
    <row r="5925" spans="1:14" x14ac:dyDescent="0.25">
      <c r="A5925" t="s">
        <v>5955</v>
      </c>
      <c r="C5925">
        <v>0.82189999999999985</v>
      </c>
      <c r="D5925">
        <v>0.65215000000000001</v>
      </c>
      <c r="E5925">
        <v>0.96482499999999993</v>
      </c>
      <c r="F5925">
        <v>0.53920000000000001</v>
      </c>
      <c r="G5925">
        <v>0.89210000000000012</v>
      </c>
      <c r="H5925">
        <v>4.2459634782298048</v>
      </c>
      <c r="I5925">
        <v>1.6496560397422422E-2</v>
      </c>
      <c r="J5925">
        <v>6.9725197774999996</v>
      </c>
      <c r="K5925">
        <v>18.35908298</v>
      </c>
      <c r="L5925" s="1">
        <v>5.847492113381865E-2</v>
      </c>
      <c r="M5925">
        <v>0</v>
      </c>
      <c r="N5925">
        <v>1746</v>
      </c>
    </row>
    <row r="5926" spans="1:14" x14ac:dyDescent="0.25">
      <c r="A5926" t="s">
        <v>5956</v>
      </c>
      <c r="C5926">
        <v>-6.9249999999999937E-3</v>
      </c>
      <c r="D5926">
        <v>-0.59747499999999998</v>
      </c>
      <c r="E5926">
        <v>-0.47252499999999997</v>
      </c>
      <c r="F5926">
        <v>0.44563333333333333</v>
      </c>
      <c r="G5926">
        <v>1.5815000000000001</v>
      </c>
      <c r="H5926">
        <v>6.8924255887495276</v>
      </c>
      <c r="I5926">
        <v>2.3870957743948873E-3</v>
      </c>
      <c r="J5926">
        <v>3.930846649166666</v>
      </c>
      <c r="K5926">
        <v>14.351257429999999</v>
      </c>
      <c r="L5926" s="1">
        <v>1.5885737363150493E-2</v>
      </c>
      <c r="M5926">
        <v>1</v>
      </c>
      <c r="N5926">
        <v>930</v>
      </c>
    </row>
    <row r="5927" spans="1:14" x14ac:dyDescent="0.25">
      <c r="A5927" t="s">
        <v>5957</v>
      </c>
      <c r="C5927">
        <v>-0.91952500000000004</v>
      </c>
      <c r="D5927">
        <v>-0.80474999999999997</v>
      </c>
      <c r="E5927">
        <v>-0.77847500000000003</v>
      </c>
      <c r="F5927">
        <v>-0.14536666666666673</v>
      </c>
      <c r="G5927">
        <v>1.7094333333333334</v>
      </c>
      <c r="H5927">
        <v>6.2035449212875005</v>
      </c>
      <c r="I5927">
        <v>3.7544466482503092E-3</v>
      </c>
      <c r="J5927">
        <v>7.2199173383333326</v>
      </c>
      <c r="K5927">
        <v>24.446487159999997</v>
      </c>
      <c r="L5927" s="1">
        <v>2.1143103099200332E-2</v>
      </c>
      <c r="M5927">
        <v>1</v>
      </c>
      <c r="N5927">
        <v>1099</v>
      </c>
    </row>
    <row r="5928" spans="1:14" x14ac:dyDescent="0.25">
      <c r="A5928" t="s">
        <v>5958</v>
      </c>
      <c r="C5928">
        <v>3.5450000000000037E-2</v>
      </c>
      <c r="D5928">
        <v>0.96307500000000001</v>
      </c>
      <c r="E5928">
        <v>0.62119999999999997</v>
      </c>
      <c r="F5928">
        <v>0.29863333333333331</v>
      </c>
      <c r="G5928">
        <v>0.22080000000000002</v>
      </c>
      <c r="H5928">
        <v>2.3371299182487602</v>
      </c>
      <c r="I5928">
        <v>0.10102631250295135</v>
      </c>
      <c r="J5928">
        <v>6.3104532041666666</v>
      </c>
      <c r="K5928">
        <v>11.982895119999998</v>
      </c>
      <c r="L5928" s="1">
        <v>0.2143475653345101</v>
      </c>
      <c r="M5928">
        <v>0</v>
      </c>
      <c r="N5928">
        <v>2917</v>
      </c>
    </row>
    <row r="5929" spans="1:14" x14ac:dyDescent="0.25">
      <c r="A5929" t="s">
        <v>5959</v>
      </c>
      <c r="C5929">
        <v>-0.34677499999999994</v>
      </c>
      <c r="D5929">
        <v>-0.50347499999999989</v>
      </c>
      <c r="E5929">
        <v>-0.40175000000000005</v>
      </c>
      <c r="F5929">
        <v>0.54823333333333346</v>
      </c>
      <c r="G5929">
        <v>0.7786333333333334</v>
      </c>
      <c r="H5929">
        <v>0.51459379720407628</v>
      </c>
      <c r="I5929">
        <v>0.76083160827486696</v>
      </c>
      <c r="J5929">
        <v>24.560651498333332</v>
      </c>
      <c r="K5929">
        <v>29.421712619999997</v>
      </c>
      <c r="L5929" s="1">
        <v>0.8600523878745483</v>
      </c>
      <c r="M5929">
        <v>0</v>
      </c>
      <c r="N5929">
        <v>5475</v>
      </c>
    </row>
    <row r="5930" spans="1:14" x14ac:dyDescent="0.25">
      <c r="A5930" t="s">
        <v>5960</v>
      </c>
      <c r="C5930">
        <v>3.4150000000000069E-2</v>
      </c>
      <c r="D5930">
        <v>0.42116666666666674</v>
      </c>
      <c r="E5930">
        <v>0.56617499999999998</v>
      </c>
      <c r="F5930">
        <v>-7.8000000000000127E-3</v>
      </c>
      <c r="G5930">
        <v>0.19536666666666672</v>
      </c>
      <c r="H5930">
        <v>0.90006617452549875</v>
      </c>
      <c r="I5930">
        <v>0.51178245452246418</v>
      </c>
      <c r="J5930">
        <v>5.1561873308333332</v>
      </c>
      <c r="K5930">
        <v>7.0898997499999998</v>
      </c>
      <c r="L5930" s="1">
        <v>0.65755067698557834</v>
      </c>
      <c r="M5930">
        <v>0</v>
      </c>
      <c r="N5930">
        <v>4817</v>
      </c>
    </row>
    <row r="5931" spans="1:14" x14ac:dyDescent="0.25">
      <c r="A5931" t="s">
        <v>5961</v>
      </c>
      <c r="C5931">
        <v>-8.9550000000000018E-2</v>
      </c>
      <c r="D5931">
        <v>0.356325</v>
      </c>
      <c r="E5931">
        <v>-1.3275000000000009E-2</v>
      </c>
      <c r="F5931">
        <v>-0.61756666666666671</v>
      </c>
      <c r="G5931">
        <v>7.2266666666666673E-2</v>
      </c>
      <c r="H5931">
        <v>1.5200240241310403</v>
      </c>
      <c r="I5931">
        <v>0.25040216661548409</v>
      </c>
      <c r="J5931">
        <v>2.9086782183333328</v>
      </c>
      <c r="K5931">
        <v>4.6091631300000007</v>
      </c>
      <c r="L5931" s="1">
        <v>0.40452597472806867</v>
      </c>
      <c r="M5931">
        <v>0</v>
      </c>
      <c r="N5931">
        <v>3831</v>
      </c>
    </row>
    <row r="5932" spans="1:14" x14ac:dyDescent="0.25">
      <c r="A5932" t="s">
        <v>5962</v>
      </c>
      <c r="C5932">
        <v>0.60227499999999989</v>
      </c>
      <c r="D5932">
        <v>1.193975</v>
      </c>
      <c r="E5932">
        <v>0.75322500000000003</v>
      </c>
      <c r="F5932">
        <v>3.0900000000000073E-2</v>
      </c>
      <c r="G5932">
        <v>0.49973333333333342</v>
      </c>
      <c r="H5932">
        <v>2.1566398263955353</v>
      </c>
      <c r="I5932">
        <v>0.12268020200914498</v>
      </c>
      <c r="J5932">
        <v>12.266408729166665</v>
      </c>
      <c r="K5932">
        <v>22.441110880000004</v>
      </c>
      <c r="L5932" s="1">
        <v>0.24508320536946362</v>
      </c>
      <c r="M5932">
        <v>0</v>
      </c>
      <c r="N5932">
        <v>3098</v>
      </c>
    </row>
    <row r="5933" spans="1:14" x14ac:dyDescent="0.25">
      <c r="A5933" t="s">
        <v>5963</v>
      </c>
      <c r="C5933">
        <v>1.2889000000000002</v>
      </c>
      <c r="D5933">
        <v>1.0624500000000001</v>
      </c>
      <c r="E5933">
        <v>2.4249999999999966E-3</v>
      </c>
      <c r="F5933">
        <v>0.29380000000000012</v>
      </c>
      <c r="G5933">
        <v>-0.40410000000000007</v>
      </c>
      <c r="H5933">
        <v>15.161142546173899</v>
      </c>
      <c r="I5933">
        <v>4.9796488332809474E-5</v>
      </c>
      <c r="J5933">
        <v>2.0423076574999994</v>
      </c>
      <c r="K5933">
        <v>13.951429779999998</v>
      </c>
      <c r="L5933" s="1">
        <v>1.8454518939626217E-3</v>
      </c>
      <c r="M5933">
        <v>1</v>
      </c>
      <c r="N5933">
        <v>167</v>
      </c>
    </row>
    <row r="5934" spans="1:14" x14ac:dyDescent="0.25">
      <c r="A5934" t="s">
        <v>5964</v>
      </c>
      <c r="C5934">
        <v>-0.35402499999999992</v>
      </c>
      <c r="D5934">
        <v>-0.51434999999999997</v>
      </c>
      <c r="E5934">
        <v>-0.38150000000000001</v>
      </c>
      <c r="F5934">
        <v>1.1114000000000004</v>
      </c>
      <c r="G5934">
        <v>1.7445333333333337</v>
      </c>
      <c r="H5934">
        <v>5.560726123581869</v>
      </c>
      <c r="I5934">
        <v>5.8988283595811097E-3</v>
      </c>
      <c r="J5934">
        <v>7.0029743241666669</v>
      </c>
      <c r="K5934">
        <v>21.980521350000004</v>
      </c>
      <c r="L5934" s="1">
        <v>2.8388684850270209E-2</v>
      </c>
      <c r="M5934">
        <v>1</v>
      </c>
      <c r="N5934">
        <v>1286</v>
      </c>
    </row>
    <row r="5935" spans="1:14" x14ac:dyDescent="0.25">
      <c r="A5935" t="s">
        <v>5965</v>
      </c>
      <c r="C5935">
        <v>-8.0699999999999966E-2</v>
      </c>
      <c r="D5935">
        <v>-0.20799999999999996</v>
      </c>
      <c r="E5935">
        <v>-8.334999999999998E-2</v>
      </c>
      <c r="F5935">
        <v>-0.69560000000000011</v>
      </c>
      <c r="G5935">
        <v>-4.8266666666666694E-2</v>
      </c>
      <c r="H5935">
        <v>2.9002885014888262</v>
      </c>
      <c r="I5935">
        <v>5.6571853027678309E-2</v>
      </c>
      <c r="J5935">
        <v>1.5109534966666665</v>
      </c>
      <c r="K5935">
        <v>3.19641544</v>
      </c>
      <c r="L5935" s="1">
        <v>0.14089464723875292</v>
      </c>
      <c r="M5935">
        <v>0</v>
      </c>
      <c r="N5935">
        <v>2485</v>
      </c>
    </row>
    <row r="5936" spans="1:14" x14ac:dyDescent="0.25">
      <c r="A5936" t="s">
        <v>5966</v>
      </c>
      <c r="C5936">
        <v>0.65975000000000006</v>
      </c>
      <c r="D5936">
        <v>0.56390000000000007</v>
      </c>
      <c r="E5936">
        <v>0.11385000000000001</v>
      </c>
      <c r="F5936">
        <v>7.6600000000000001E-2</v>
      </c>
      <c r="G5936">
        <v>1.7199999999999983E-2</v>
      </c>
      <c r="H5936">
        <v>1.0679885100283979</v>
      </c>
      <c r="I5936">
        <v>0.42147958897412663</v>
      </c>
      <c r="J5936">
        <v>7.5063649399999992</v>
      </c>
      <c r="K5936">
        <v>10.58971552</v>
      </c>
      <c r="L5936" s="1">
        <v>0.57685474926158109</v>
      </c>
      <c r="M5936">
        <v>0</v>
      </c>
      <c r="N5936">
        <v>4522</v>
      </c>
    </row>
    <row r="5937" spans="1:14" x14ac:dyDescent="0.25">
      <c r="A5937" t="s">
        <v>5967</v>
      </c>
      <c r="C5937">
        <v>7.8425000000000022E-2</v>
      </c>
      <c r="D5937">
        <v>0.45987499999999998</v>
      </c>
      <c r="E5937">
        <v>0.23597499999999999</v>
      </c>
      <c r="F5937">
        <v>-0.18746666666666675</v>
      </c>
      <c r="G5937">
        <v>2.0633333333333323E-2</v>
      </c>
      <c r="H5937">
        <v>0.84902138017231998</v>
      </c>
      <c r="I5937">
        <v>0.5393346725606194</v>
      </c>
      <c r="J5937">
        <v>3.6747800558333337</v>
      </c>
      <c r="K5937">
        <v>4.8747672999999994</v>
      </c>
      <c r="L5937" s="1">
        <v>0.68176925826749868</v>
      </c>
      <c r="M5937">
        <v>0</v>
      </c>
      <c r="N5937">
        <v>4896</v>
      </c>
    </row>
    <row r="5938" spans="1:14" x14ac:dyDescent="0.25">
      <c r="A5938" t="s">
        <v>5968</v>
      </c>
      <c r="C5938">
        <v>-0.15654999999999994</v>
      </c>
      <c r="D5938">
        <v>-1.1467499999999999</v>
      </c>
      <c r="E5938">
        <v>-0.60982500000000006</v>
      </c>
      <c r="F5938">
        <v>0.75806666666666678</v>
      </c>
      <c r="G5938">
        <v>4.8899999999999902E-2</v>
      </c>
      <c r="H5938">
        <v>1.0101953614309007</v>
      </c>
      <c r="I5938">
        <v>0.45018295493375282</v>
      </c>
      <c r="J5938">
        <v>22.074849874166667</v>
      </c>
      <c r="K5938">
        <v>30.651738699999999</v>
      </c>
      <c r="L5938" s="1">
        <v>0.60477150164640681</v>
      </c>
      <c r="M5938">
        <v>0</v>
      </c>
      <c r="N5938">
        <v>4607</v>
      </c>
    </row>
    <row r="5939" spans="1:14" x14ac:dyDescent="0.25">
      <c r="A5939" t="s">
        <v>5969</v>
      </c>
      <c r="C5939">
        <v>0.90210000000000001</v>
      </c>
      <c r="D5939">
        <v>1.5184500000000001</v>
      </c>
      <c r="E5939">
        <v>1.43825</v>
      </c>
      <c r="F5939">
        <v>0.18516666666666676</v>
      </c>
      <c r="G5939">
        <v>0.18280000000000002</v>
      </c>
      <c r="H5939">
        <v>5.0439244199114723</v>
      </c>
      <c r="I5939">
        <v>8.6798177870321958E-3</v>
      </c>
      <c r="J5939">
        <v>10.801841806666667</v>
      </c>
      <c r="K5939">
        <v>31.757100910000002</v>
      </c>
      <c r="L5939" s="1">
        <v>3.7279245165816974E-2</v>
      </c>
      <c r="M5939">
        <v>1</v>
      </c>
      <c r="N5939">
        <v>1441</v>
      </c>
    </row>
    <row r="5940" spans="1:14" x14ac:dyDescent="0.25">
      <c r="A5940" t="s">
        <v>5970</v>
      </c>
      <c r="C5940">
        <v>0.23322499999999996</v>
      </c>
      <c r="D5940">
        <v>0.17259999999999998</v>
      </c>
      <c r="E5940">
        <v>-1.5624999999999986E-2</v>
      </c>
      <c r="F5940">
        <v>-3.1250000000000014E-2</v>
      </c>
      <c r="G5940">
        <v>0.56946666666666679</v>
      </c>
      <c r="H5940">
        <v>2.2843495093197617</v>
      </c>
      <c r="I5940">
        <v>0.11191707732262779</v>
      </c>
      <c r="J5940">
        <v>1.3789958266666669</v>
      </c>
      <c r="K5940">
        <v>2.6915410099999999</v>
      </c>
      <c r="L5940" s="1">
        <v>0.22912828036710003</v>
      </c>
      <c r="M5940">
        <v>0</v>
      </c>
      <c r="N5940">
        <v>3023</v>
      </c>
    </row>
    <row r="5941" spans="1:14" x14ac:dyDescent="0.25">
      <c r="A5941" t="s">
        <v>5971</v>
      </c>
      <c r="C5941">
        <v>3.8500000000000201E-3</v>
      </c>
      <c r="D5941">
        <v>0.10224999999999995</v>
      </c>
      <c r="E5941">
        <v>0.80580000000000007</v>
      </c>
      <c r="F5941">
        <v>0.28173333333333339</v>
      </c>
      <c r="G5941">
        <v>-0.90693333333333348</v>
      </c>
      <c r="H5941">
        <v>1.3690487656096646</v>
      </c>
      <c r="I5941">
        <v>0.29795561077349164</v>
      </c>
      <c r="J5941">
        <v>10.150538533333332</v>
      </c>
      <c r="K5941">
        <v>15.495377859999998</v>
      </c>
      <c r="L5941" s="1">
        <v>0.45375179012724898</v>
      </c>
      <c r="M5941">
        <v>0</v>
      </c>
      <c r="N5941">
        <v>4064</v>
      </c>
    </row>
    <row r="5942" spans="1:14" x14ac:dyDescent="0.25">
      <c r="A5942" t="s">
        <v>5972</v>
      </c>
      <c r="C5942">
        <v>0.47129999999999994</v>
      </c>
      <c r="D5942">
        <v>0.954125</v>
      </c>
      <c r="E5942">
        <v>1.6833749999999998</v>
      </c>
      <c r="F5942">
        <v>-0.73903333333333354</v>
      </c>
      <c r="G5942">
        <v>-1.1252333333333335</v>
      </c>
      <c r="H5942">
        <v>5.605191061810431</v>
      </c>
      <c r="I5942">
        <v>5.7116995932460224E-3</v>
      </c>
      <c r="J5942">
        <v>9.8809988283333325</v>
      </c>
      <c r="K5942">
        <v>31.182878179999999</v>
      </c>
      <c r="L5942" s="1">
        <v>2.7922360807740628E-2</v>
      </c>
      <c r="M5942">
        <v>1</v>
      </c>
      <c r="N5942">
        <v>1266</v>
      </c>
    </row>
    <row r="5943" spans="1:14" x14ac:dyDescent="0.25">
      <c r="A5943" t="s">
        <v>5973</v>
      </c>
      <c r="C5943">
        <v>8.7450000000000028E-2</v>
      </c>
      <c r="D5943">
        <v>0.40367500000000001</v>
      </c>
      <c r="E5943">
        <v>0.92687500000000012</v>
      </c>
      <c r="F5943">
        <v>-0.57596666666666685</v>
      </c>
      <c r="G5943">
        <v>-1.0236666666666665</v>
      </c>
      <c r="H5943">
        <v>3.3813654961741317</v>
      </c>
      <c r="I5943">
        <v>3.5559301315968517E-2</v>
      </c>
      <c r="J5943">
        <v>6.3495011783333339</v>
      </c>
      <c r="K5943">
        <v>14.607187409999998</v>
      </c>
      <c r="L5943" s="1">
        <v>0.10198170335705707</v>
      </c>
      <c r="M5943">
        <v>0</v>
      </c>
      <c r="N5943">
        <v>2158</v>
      </c>
    </row>
    <row r="5944" spans="1:14" x14ac:dyDescent="0.25">
      <c r="A5944" t="s">
        <v>5974</v>
      </c>
      <c r="C5944">
        <v>-0.11762499999999992</v>
      </c>
      <c r="D5944">
        <v>-0.55540000000000012</v>
      </c>
      <c r="E5944">
        <v>-1.5235500000000002</v>
      </c>
      <c r="F5944">
        <v>-0.8955333333333334</v>
      </c>
      <c r="G5944">
        <v>-0.17743333333333355</v>
      </c>
      <c r="H5944">
        <v>1.0478168868128037</v>
      </c>
      <c r="I5944">
        <v>0.43130418744857302</v>
      </c>
      <c r="J5944">
        <v>32.44221965083333</v>
      </c>
      <c r="K5944">
        <v>45.516644880000001</v>
      </c>
      <c r="L5944" s="1">
        <v>0.58641072410351902</v>
      </c>
      <c r="M5944">
        <v>0</v>
      </c>
      <c r="N5944">
        <v>4552</v>
      </c>
    </row>
    <row r="5945" spans="1:14" x14ac:dyDescent="0.25">
      <c r="A5945" t="s">
        <v>5975</v>
      </c>
      <c r="C5945">
        <v>-1.8097249999999998</v>
      </c>
      <c r="D5945">
        <v>-1.967525</v>
      </c>
      <c r="E5945">
        <v>-1.56365</v>
      </c>
      <c r="F5945">
        <v>-7.6866666666666666E-2</v>
      </c>
      <c r="G5945">
        <v>0.33860000000000007</v>
      </c>
      <c r="H5945">
        <v>13.564816089015487</v>
      </c>
      <c r="I5945">
        <v>8.9877137308902455E-5</v>
      </c>
      <c r="J5945">
        <v>7.4228404316666659</v>
      </c>
      <c r="K5945">
        <v>46.149557859999994</v>
      </c>
      <c r="L5945" s="1">
        <v>2.439691240371918E-3</v>
      </c>
      <c r="M5945">
        <v>1</v>
      </c>
      <c r="N5945">
        <v>228</v>
      </c>
    </row>
    <row r="5946" spans="1:14" x14ac:dyDescent="0.25">
      <c r="A5946" t="s">
        <v>5976</v>
      </c>
      <c r="C5946">
        <v>0</v>
      </c>
      <c r="D5946">
        <v>0</v>
      </c>
      <c r="E5946">
        <v>0</v>
      </c>
      <c r="F5946">
        <v>0</v>
      </c>
      <c r="G5946">
        <v>0</v>
      </c>
      <c r="I5946">
        <v>1</v>
      </c>
      <c r="J5946">
        <v>0</v>
      </c>
      <c r="K5946">
        <v>0</v>
      </c>
      <c r="L5946" s="1">
        <v>1.0008085381630012</v>
      </c>
      <c r="M5946">
        <v>0</v>
      </c>
      <c r="N5946">
        <v>6184</v>
      </c>
    </row>
    <row r="5947" spans="1:14" x14ac:dyDescent="0.25">
      <c r="A5947" t="s">
        <v>5977</v>
      </c>
      <c r="C5947">
        <v>1.1235499999999998</v>
      </c>
      <c r="D5947">
        <v>2.18885</v>
      </c>
      <c r="E5947">
        <v>1.0351250000000001</v>
      </c>
      <c r="F5947">
        <v>7.5166666666666729E-2</v>
      </c>
      <c r="G5947">
        <v>-1.9646333333333339</v>
      </c>
      <c r="H5947">
        <v>2.8932276966985921</v>
      </c>
      <c r="I5947">
        <v>5.6970653617804068E-2</v>
      </c>
      <c r="J5947">
        <v>36.032241280833333</v>
      </c>
      <c r="K5947">
        <v>76.128194530000002</v>
      </c>
      <c r="L5947" s="1">
        <v>0.14148931590713859</v>
      </c>
      <c r="M5947">
        <v>0</v>
      </c>
      <c r="N5947">
        <v>2492</v>
      </c>
    </row>
    <row r="5948" spans="1:14" x14ac:dyDescent="0.25">
      <c r="A5948" t="s">
        <v>5978</v>
      </c>
      <c r="C5948">
        <v>0.53669999999999995</v>
      </c>
      <c r="D5948">
        <v>0.79817499999999997</v>
      </c>
      <c r="E5948">
        <v>0.69615000000000005</v>
      </c>
      <c r="F5948">
        <v>-0.34283333333333338</v>
      </c>
      <c r="G5948">
        <v>-0.28320000000000012</v>
      </c>
      <c r="H5948">
        <v>4.1449202596430492</v>
      </c>
      <c r="I5948">
        <v>1.79719238601459E-2</v>
      </c>
      <c r="J5948">
        <v>3.9093153841666668</v>
      </c>
      <c r="K5948">
        <v>10.14154636</v>
      </c>
      <c r="L5948" s="1">
        <v>6.2069328554934695E-2</v>
      </c>
      <c r="M5948">
        <v>0</v>
      </c>
      <c r="N5948">
        <v>1792</v>
      </c>
    </row>
    <row r="5949" spans="1:14" x14ac:dyDescent="0.25">
      <c r="A5949" t="s">
        <v>5979</v>
      </c>
      <c r="C5949">
        <v>1.521925</v>
      </c>
      <c r="D5949">
        <v>2.054875</v>
      </c>
      <c r="E5949">
        <v>2.4625749999999997</v>
      </c>
      <c r="F5949">
        <v>0.19516666666666674</v>
      </c>
      <c r="G5949">
        <v>-1.2064666666666668</v>
      </c>
      <c r="H5949">
        <v>9.9247092195814339</v>
      </c>
      <c r="I5949">
        <v>4.3905704129187928E-4</v>
      </c>
      <c r="J5949">
        <v>14.380484535833336</v>
      </c>
      <c r="K5949">
        <v>69.273610480000002</v>
      </c>
      <c r="L5949" s="1">
        <v>5.5797207978551143E-3</v>
      </c>
      <c r="M5949">
        <v>1</v>
      </c>
      <c r="N5949">
        <v>487</v>
      </c>
    </row>
    <row r="5950" spans="1:14" x14ac:dyDescent="0.25">
      <c r="A5950" t="s">
        <v>5980</v>
      </c>
      <c r="C5950">
        <v>0.59112500000000001</v>
      </c>
      <c r="D5950">
        <v>0.11385000000000001</v>
      </c>
      <c r="E5950">
        <v>6.4750000000000085E-3</v>
      </c>
      <c r="F5950">
        <v>-5.4833333333333387E-2</v>
      </c>
      <c r="G5950">
        <v>-1.3785333333333336</v>
      </c>
      <c r="H5950">
        <v>4.2967019667639814</v>
      </c>
      <c r="I5950">
        <v>1.5808140661676684E-2</v>
      </c>
      <c r="J5950">
        <v>4.3325119783333328</v>
      </c>
      <c r="K5950">
        <v>11.492324570000001</v>
      </c>
      <c r="L5950" s="1">
        <v>5.7080853299368142E-2</v>
      </c>
      <c r="M5950">
        <v>0</v>
      </c>
      <c r="N5950">
        <v>1714</v>
      </c>
    </row>
    <row r="5951" spans="1:14" x14ac:dyDescent="0.25">
      <c r="A5951" t="s">
        <v>5981</v>
      </c>
      <c r="C5951">
        <v>0.130275</v>
      </c>
      <c r="D5951">
        <v>0.46810000000000002</v>
      </c>
      <c r="E5951">
        <v>-1.2999999999999956E-3</v>
      </c>
      <c r="F5951">
        <v>6.5466666666666659E-2</v>
      </c>
      <c r="G5951">
        <v>0.33223333333333344</v>
      </c>
      <c r="H5951">
        <v>0.88416124271055008</v>
      </c>
      <c r="I5951">
        <v>0.51875785492240467</v>
      </c>
      <c r="J5951">
        <v>3.7885975408333334</v>
      </c>
      <c r="K5951">
        <v>5.0769556600000003</v>
      </c>
      <c r="L5951" s="1">
        <v>0.66279776302947202</v>
      </c>
      <c r="M5951">
        <v>0</v>
      </c>
      <c r="N5951">
        <v>4844</v>
      </c>
    </row>
    <row r="5952" spans="1:14" x14ac:dyDescent="0.25">
      <c r="A5952" t="s">
        <v>5982</v>
      </c>
      <c r="C5952">
        <v>0.16379999999999997</v>
      </c>
      <c r="D5952">
        <v>-0.53499999999999992</v>
      </c>
      <c r="E5952">
        <v>-0.43204999999999993</v>
      </c>
      <c r="F5952">
        <v>-0.64176666666666693</v>
      </c>
      <c r="G5952">
        <v>-9.7366666666666671E-2</v>
      </c>
      <c r="H5952">
        <v>2.7701335872373725</v>
      </c>
      <c r="I5952">
        <v>6.4456966252525283E-2</v>
      </c>
      <c r="J5952">
        <v>3.0625253433333333</v>
      </c>
      <c r="K5952">
        <v>6.3254500799999995</v>
      </c>
      <c r="L5952" s="1">
        <v>0.15444218510912852</v>
      </c>
      <c r="M5952">
        <v>0</v>
      </c>
      <c r="N5952">
        <v>2583</v>
      </c>
    </row>
    <row r="5953" spans="1:14" x14ac:dyDescent="0.25">
      <c r="A5953" t="s">
        <v>5983</v>
      </c>
      <c r="C5953">
        <v>-8.7749999999999995E-2</v>
      </c>
      <c r="D5953">
        <v>-0.30162500000000003</v>
      </c>
      <c r="E5953">
        <v>-0.95419999999999994</v>
      </c>
      <c r="F5953">
        <v>-0.31546666666666667</v>
      </c>
      <c r="G5953">
        <v>-0.39196666666666669</v>
      </c>
      <c r="H5953">
        <v>3.5204700012029728</v>
      </c>
      <c r="I5953">
        <v>3.1251323495550154E-2</v>
      </c>
      <c r="J5953">
        <v>3.5421545508333327</v>
      </c>
      <c r="K5953">
        <v>8.3383271800000003</v>
      </c>
      <c r="L5953" s="1">
        <v>9.2809232780211082E-2</v>
      </c>
      <c r="M5953">
        <v>0</v>
      </c>
      <c r="N5953">
        <v>2084</v>
      </c>
    </row>
    <row r="5954" spans="1:14" x14ac:dyDescent="0.25">
      <c r="A5954" t="s">
        <v>5984</v>
      </c>
      <c r="C5954">
        <v>2.0074749999999999</v>
      </c>
      <c r="D5954">
        <v>3.0618249999999998</v>
      </c>
      <c r="E5954">
        <v>2.7363499999999998</v>
      </c>
      <c r="F5954">
        <v>0.80680000000000018</v>
      </c>
      <c r="G5954">
        <v>-0.22596666666666682</v>
      </c>
      <c r="H5954">
        <v>10.587513836919278</v>
      </c>
      <c r="I5954">
        <v>3.1921157904024611E-4</v>
      </c>
      <c r="J5954">
        <v>21.039484291666668</v>
      </c>
      <c r="K5954">
        <v>106.71480392999997</v>
      </c>
      <c r="L5954" s="1">
        <v>4.5416102590346737E-3</v>
      </c>
      <c r="M5954">
        <v>1</v>
      </c>
      <c r="N5954">
        <v>435</v>
      </c>
    </row>
    <row r="5955" spans="1:14" x14ac:dyDescent="0.25">
      <c r="A5955" t="s">
        <v>5985</v>
      </c>
      <c r="C5955">
        <v>0.27627499999999999</v>
      </c>
      <c r="D5955">
        <v>0.36890000000000001</v>
      </c>
      <c r="E5955">
        <v>0.75772499999999998</v>
      </c>
      <c r="F5955">
        <v>0.11480000000000003</v>
      </c>
      <c r="G5955">
        <v>-0.6430666666666669</v>
      </c>
      <c r="H5955">
        <v>2.9287722127244495</v>
      </c>
      <c r="I5955">
        <v>5.4994661719362736E-2</v>
      </c>
      <c r="J5955">
        <v>3.9295015616666666</v>
      </c>
      <c r="K5955">
        <v>8.3558919399999994</v>
      </c>
      <c r="L5955" s="1">
        <v>0.13835852088664063</v>
      </c>
      <c r="M5955">
        <v>0</v>
      </c>
      <c r="N5955">
        <v>2460</v>
      </c>
    </row>
    <row r="5956" spans="1:14" x14ac:dyDescent="0.25">
      <c r="A5956" t="s">
        <v>5986</v>
      </c>
      <c r="C5956">
        <v>0.81630000000000014</v>
      </c>
      <c r="D5956">
        <v>0.491425</v>
      </c>
      <c r="E5956">
        <v>0.87962499999999999</v>
      </c>
      <c r="F5956">
        <v>-0.27889999999999993</v>
      </c>
      <c r="G5956">
        <v>-0.87900000000000023</v>
      </c>
      <c r="H5956">
        <v>2.290186864040535</v>
      </c>
      <c r="I5956">
        <v>0.10621941279298142</v>
      </c>
      <c r="J5956">
        <v>10.532678434999998</v>
      </c>
      <c r="K5956">
        <v>19.810294510000002</v>
      </c>
      <c r="L5956" s="1">
        <v>0.22179215444526384</v>
      </c>
      <c r="M5956">
        <v>0</v>
      </c>
      <c r="N5956">
        <v>2964</v>
      </c>
    </row>
    <row r="5957" spans="1:14" x14ac:dyDescent="0.25">
      <c r="A5957" t="s">
        <v>5987</v>
      </c>
      <c r="C5957">
        <v>0</v>
      </c>
      <c r="D5957">
        <v>0</v>
      </c>
      <c r="E5957">
        <v>0</v>
      </c>
      <c r="F5957">
        <v>0</v>
      </c>
      <c r="G5957">
        <v>0</v>
      </c>
      <c r="I5957">
        <v>1</v>
      </c>
      <c r="J5957">
        <v>0</v>
      </c>
      <c r="K5957">
        <v>0</v>
      </c>
      <c r="L5957" s="1">
        <v>1.0006467259498788</v>
      </c>
      <c r="M5957">
        <v>0</v>
      </c>
      <c r="N5957">
        <v>6185</v>
      </c>
    </row>
    <row r="5958" spans="1:14" x14ac:dyDescent="0.25">
      <c r="A5958" t="s">
        <v>5988</v>
      </c>
      <c r="C5958">
        <v>2.0829499999999999</v>
      </c>
      <c r="D5958">
        <v>2.475625</v>
      </c>
      <c r="E5958">
        <v>2.3978250000000001</v>
      </c>
      <c r="F5958">
        <v>0.66690000000000005</v>
      </c>
      <c r="G5958">
        <v>-0.59496666666666675</v>
      </c>
      <c r="H5958">
        <v>16.108983739721999</v>
      </c>
      <c r="I5958">
        <v>3.590908344985877E-5</v>
      </c>
      <c r="J5958">
        <v>10.856464551666669</v>
      </c>
      <c r="K5958">
        <v>78.120545679999992</v>
      </c>
      <c r="L5958" s="1">
        <v>1.5874379819369709E-3</v>
      </c>
      <c r="M5958">
        <v>1</v>
      </c>
      <c r="N5958">
        <v>140</v>
      </c>
    </row>
    <row r="5959" spans="1:14" x14ac:dyDescent="0.25">
      <c r="A5959" t="s">
        <v>5989</v>
      </c>
      <c r="C5959">
        <v>0.889575</v>
      </c>
      <c r="D5959">
        <v>0.26025000000000009</v>
      </c>
      <c r="E5959">
        <v>-9.2674999999999952E-2</v>
      </c>
      <c r="F5959">
        <v>0.15970000000000004</v>
      </c>
      <c r="G5959">
        <v>-3.2466666666666692E-2</v>
      </c>
      <c r="H5959">
        <v>1.352768262091341</v>
      </c>
      <c r="I5959">
        <v>0.30360829841122972</v>
      </c>
      <c r="J5959">
        <v>6.8236688916666655</v>
      </c>
      <c r="K5959">
        <v>10.373993009999998</v>
      </c>
      <c r="L5959" s="1">
        <v>0.45987071925283912</v>
      </c>
      <c r="M5959">
        <v>0</v>
      </c>
      <c r="N5959">
        <v>4086</v>
      </c>
    </row>
    <row r="5960" spans="1:14" x14ac:dyDescent="0.25">
      <c r="A5960" t="s">
        <v>5990</v>
      </c>
      <c r="C5960">
        <v>0</v>
      </c>
      <c r="D5960">
        <v>0</v>
      </c>
      <c r="E5960">
        <v>0</v>
      </c>
      <c r="F5960">
        <v>0</v>
      </c>
      <c r="G5960">
        <v>0</v>
      </c>
      <c r="I5960">
        <v>1</v>
      </c>
      <c r="J5960">
        <v>0</v>
      </c>
      <c r="K5960">
        <v>0</v>
      </c>
      <c r="L5960" s="1">
        <v>1.0004849660523762</v>
      </c>
      <c r="M5960">
        <v>0</v>
      </c>
      <c r="N5960">
        <v>6186</v>
      </c>
    </row>
    <row r="5961" spans="1:14" x14ac:dyDescent="0.25">
      <c r="A5961" t="s">
        <v>5991</v>
      </c>
      <c r="C5961">
        <v>-3.8275000000000031E-2</v>
      </c>
      <c r="D5961">
        <v>0.49742500000000001</v>
      </c>
      <c r="E5961">
        <v>0.43382500000000002</v>
      </c>
      <c r="F5961">
        <v>0.71996666666666664</v>
      </c>
      <c r="G5961">
        <v>-0.12793333333333332</v>
      </c>
      <c r="H5961">
        <v>0.90539481510046549</v>
      </c>
      <c r="I5961">
        <v>0.50662931252214938</v>
      </c>
      <c r="J5961">
        <v>9.6274633358333332</v>
      </c>
      <c r="K5961">
        <v>12.9800231</v>
      </c>
      <c r="L5961" s="1">
        <v>0.65282715286270709</v>
      </c>
      <c r="M5961">
        <v>0</v>
      </c>
      <c r="N5961">
        <v>4803</v>
      </c>
    </row>
    <row r="5962" spans="1:14" x14ac:dyDescent="0.25">
      <c r="A5962" t="s">
        <v>5992</v>
      </c>
      <c r="C5962">
        <v>0.15914999999999999</v>
      </c>
      <c r="D5962">
        <v>0.39092499999999997</v>
      </c>
      <c r="E5962">
        <v>0.28325</v>
      </c>
      <c r="F5962">
        <v>6.3433333333333383E-2</v>
      </c>
      <c r="G5962">
        <v>0.42816666666666681</v>
      </c>
      <c r="H5962">
        <v>1.2752603426834526</v>
      </c>
      <c r="I5962">
        <v>0.33203662300554293</v>
      </c>
      <c r="J5962">
        <v>3.2530634608333333</v>
      </c>
      <c r="K5962">
        <v>4.8486414700000005</v>
      </c>
      <c r="L5962" s="1">
        <v>0.48951278222517985</v>
      </c>
      <c r="M5962">
        <v>0</v>
      </c>
      <c r="N5962">
        <v>4198</v>
      </c>
    </row>
    <row r="5963" spans="1:14" x14ac:dyDescent="0.25">
      <c r="A5963" t="s">
        <v>5993</v>
      </c>
      <c r="C5963">
        <v>1.271075</v>
      </c>
      <c r="D5963">
        <v>1.121675</v>
      </c>
      <c r="E5963">
        <v>0.76227500000000004</v>
      </c>
      <c r="F5963">
        <v>-0.14080000000000012</v>
      </c>
      <c r="G5963">
        <v>-0.45106666666666667</v>
      </c>
      <c r="H5963">
        <v>1.238241117079514</v>
      </c>
      <c r="I5963">
        <v>0.34653509461477428</v>
      </c>
      <c r="J5963">
        <v>30.423852649166662</v>
      </c>
      <c r="K5963">
        <v>44.913108529999995</v>
      </c>
      <c r="L5963" s="1">
        <v>0.50392521160029091</v>
      </c>
      <c r="M5963">
        <v>0</v>
      </c>
      <c r="N5963">
        <v>4256</v>
      </c>
    </row>
    <row r="5964" spans="1:14" x14ac:dyDescent="0.25">
      <c r="A5964" t="s">
        <v>5994</v>
      </c>
      <c r="C5964">
        <v>0.94564999999999999</v>
      </c>
      <c r="D5964">
        <v>1.212475</v>
      </c>
      <c r="E5964">
        <v>1.3462499999999999</v>
      </c>
      <c r="F5964">
        <v>0.24223333333333341</v>
      </c>
      <c r="G5964">
        <v>-2.5733333333333296E-2</v>
      </c>
      <c r="H5964">
        <v>1.8304620057028471</v>
      </c>
      <c r="I5964">
        <v>0.17594522572099081</v>
      </c>
      <c r="J5964">
        <v>23.983522800833331</v>
      </c>
      <c r="K5964">
        <v>40.868494820000002</v>
      </c>
      <c r="L5964" s="1">
        <v>0.31499132253028983</v>
      </c>
      <c r="M5964">
        <v>0</v>
      </c>
      <c r="N5964">
        <v>3457</v>
      </c>
    </row>
    <row r="5965" spans="1:14" x14ac:dyDescent="0.25">
      <c r="A5965" t="s">
        <v>5995</v>
      </c>
      <c r="C5965">
        <v>0.68995000000000062</v>
      </c>
      <c r="D5965">
        <v>0.26466666666666677</v>
      </c>
      <c r="E5965">
        <v>0.25467499999999998</v>
      </c>
      <c r="F5965">
        <v>0.29354999999999998</v>
      </c>
      <c r="G5965">
        <v>-1.5399333333333332</v>
      </c>
      <c r="H5965">
        <v>0.55196626695609063</v>
      </c>
      <c r="I5965">
        <v>0.73431277790091731</v>
      </c>
      <c r="J5965">
        <v>28.397948390833331</v>
      </c>
      <c r="K5965">
        <v>37.106120369999999</v>
      </c>
      <c r="L5965" s="1">
        <v>0.83958281589299411</v>
      </c>
      <c r="M5965">
        <v>0</v>
      </c>
      <c r="N5965">
        <v>5413</v>
      </c>
    </row>
    <row r="5966" spans="1:14" x14ac:dyDescent="0.25">
      <c r="A5966" t="s">
        <v>5996</v>
      </c>
      <c r="C5966">
        <v>-0.39980000000000004</v>
      </c>
      <c r="D5966">
        <v>-0.94890000000000008</v>
      </c>
      <c r="E5966">
        <v>-1.2672249999999998</v>
      </c>
      <c r="F5966">
        <v>-0.12796666666666678</v>
      </c>
      <c r="G5966">
        <v>-0.33363333333333345</v>
      </c>
      <c r="H5966">
        <v>1.2389843468856783</v>
      </c>
      <c r="I5966">
        <v>0.34623796265213636</v>
      </c>
      <c r="J5966">
        <v>23.183105400833334</v>
      </c>
      <c r="K5966">
        <v>34.230607210000002</v>
      </c>
      <c r="L5966" s="1">
        <v>0.50361145731000523</v>
      </c>
      <c r="M5966">
        <v>0</v>
      </c>
      <c r="N5966">
        <v>4255</v>
      </c>
    </row>
    <row r="5967" spans="1:14" x14ac:dyDescent="0.25">
      <c r="A5967" t="s">
        <v>5997</v>
      </c>
      <c r="C5967">
        <v>0.96519999999999984</v>
      </c>
      <c r="D5967">
        <v>1.2230999999999999</v>
      </c>
      <c r="E5967">
        <v>0.87339999999999995</v>
      </c>
      <c r="F5967">
        <v>-0.63066666666666671</v>
      </c>
      <c r="G5967">
        <v>-0.79113333333333347</v>
      </c>
      <c r="H5967">
        <v>2.7614574250924329</v>
      </c>
      <c r="I5967">
        <v>6.5024960903459883E-2</v>
      </c>
      <c r="J5967">
        <v>14.906845673333333</v>
      </c>
      <c r="K5967">
        <v>30.739391700000002</v>
      </c>
      <c r="L5967" s="1">
        <v>0.15520226881277022</v>
      </c>
      <c r="M5967">
        <v>0</v>
      </c>
      <c r="N5967">
        <v>2593</v>
      </c>
    </row>
    <row r="5968" spans="1:14" x14ac:dyDescent="0.25">
      <c r="A5968" t="s">
        <v>5998</v>
      </c>
      <c r="C5968">
        <v>0.10937500000000003</v>
      </c>
      <c r="D5968">
        <v>0.35875000000000001</v>
      </c>
      <c r="E5968">
        <v>0.57580000000000009</v>
      </c>
      <c r="F5968">
        <v>-0.28320000000000006</v>
      </c>
      <c r="G5968">
        <v>-0.35300000000000004</v>
      </c>
      <c r="H5968">
        <v>1.4480595592670482</v>
      </c>
      <c r="I5968">
        <v>0.27200881457885895</v>
      </c>
      <c r="J5968">
        <v>4.4946442974999998</v>
      </c>
      <c r="K5968">
        <v>6.9979183900000006</v>
      </c>
      <c r="L5968" s="1">
        <v>0.42673322013398174</v>
      </c>
      <c r="M5968">
        <v>0</v>
      </c>
      <c r="N5968">
        <v>3945</v>
      </c>
    </row>
    <row r="5969" spans="1:14" x14ac:dyDescent="0.25">
      <c r="A5969" t="s">
        <v>5999</v>
      </c>
      <c r="C5969">
        <v>9.4399999999999984E-2</v>
      </c>
      <c r="D5969">
        <v>0.58624999999999994</v>
      </c>
      <c r="E5969">
        <v>-0.35944999999999999</v>
      </c>
      <c r="F5969">
        <v>-0.82516666666666683</v>
      </c>
      <c r="G5969">
        <v>-0.73543333333333361</v>
      </c>
      <c r="H5969">
        <v>1.1485815652218896</v>
      </c>
      <c r="I5969">
        <v>0.38425951983484985</v>
      </c>
      <c r="J5969">
        <v>12.659540133333334</v>
      </c>
      <c r="K5969">
        <v>18.252045679999998</v>
      </c>
      <c r="L5969" s="1">
        <v>0.54160377323112863</v>
      </c>
      <c r="M5969">
        <v>0</v>
      </c>
      <c r="N5969">
        <v>4391</v>
      </c>
    </row>
    <row r="5970" spans="1:14" x14ac:dyDescent="0.25">
      <c r="A5970" t="s">
        <v>6000</v>
      </c>
      <c r="C5970">
        <v>0.53562500000000002</v>
      </c>
      <c r="D5970">
        <v>1.3250249999999999</v>
      </c>
      <c r="E5970">
        <v>1.5910000000000002</v>
      </c>
      <c r="F5970">
        <v>-7.8900000000000053E-2</v>
      </c>
      <c r="G5970">
        <v>-1.6356333333333337</v>
      </c>
      <c r="H5970">
        <v>2.2575557637009078</v>
      </c>
      <c r="I5970">
        <v>0.11000326794068771</v>
      </c>
      <c r="J5970">
        <v>30.335498301666668</v>
      </c>
      <c r="K5970">
        <v>56.675528700000008</v>
      </c>
      <c r="L5970" s="1">
        <v>0.22633318659737905</v>
      </c>
      <c r="M5970">
        <v>0</v>
      </c>
      <c r="N5970">
        <v>3008</v>
      </c>
    </row>
    <row r="5971" spans="1:14" x14ac:dyDescent="0.25">
      <c r="A5971" t="s">
        <v>6001</v>
      </c>
      <c r="C5971">
        <v>-1.2921500000000004</v>
      </c>
      <c r="D5971">
        <v>-1.510875</v>
      </c>
      <c r="E5971">
        <v>-1.6127500000000001</v>
      </c>
      <c r="F5971">
        <v>0.39923333333333344</v>
      </c>
      <c r="G5971">
        <v>0.86956666666666682</v>
      </c>
      <c r="H5971">
        <v>5.53897553364442</v>
      </c>
      <c r="I5971">
        <v>5.9929185606236723E-3</v>
      </c>
      <c r="J5971">
        <v>13.593863680833334</v>
      </c>
      <c r="K5971">
        <v>42.553893809999991</v>
      </c>
      <c r="L5971" s="1">
        <v>2.87520720710852E-2</v>
      </c>
      <c r="M5971">
        <v>1</v>
      </c>
      <c r="N5971">
        <v>1290</v>
      </c>
    </row>
    <row r="5972" spans="1:14" x14ac:dyDescent="0.25">
      <c r="A5972" t="s">
        <v>6002</v>
      </c>
      <c r="C5972">
        <v>0.15807499999999997</v>
      </c>
      <c r="D5972">
        <v>1.1166499999999999</v>
      </c>
      <c r="E5972">
        <v>0.93447500000000017</v>
      </c>
      <c r="F5972">
        <v>1.0704666666666669</v>
      </c>
      <c r="G5972">
        <v>-1.3378333333333337</v>
      </c>
      <c r="H5972">
        <v>2.8185746544436534</v>
      </c>
      <c r="I5972">
        <v>6.1386305995070667E-2</v>
      </c>
      <c r="J5972">
        <v>16.039268558333333</v>
      </c>
      <c r="K5972">
        <v>33.426913110000001</v>
      </c>
      <c r="L5972" s="1">
        <v>0.14922224972643061</v>
      </c>
      <c r="M5972">
        <v>0</v>
      </c>
      <c r="N5972">
        <v>2546</v>
      </c>
    </row>
    <row r="5973" spans="1:14" x14ac:dyDescent="0.25">
      <c r="A5973" t="s">
        <v>6003</v>
      </c>
      <c r="C5973">
        <v>-0.27597500000000003</v>
      </c>
      <c r="D5973">
        <v>0.39100000000000013</v>
      </c>
      <c r="E5973">
        <v>9.3250000000000277E-3</v>
      </c>
      <c r="F5973">
        <v>-0.11986666666666672</v>
      </c>
      <c r="G5973">
        <v>0.46010000000000006</v>
      </c>
      <c r="H5973">
        <v>0.30604256169964039</v>
      </c>
      <c r="I5973">
        <v>0.90060930278552875</v>
      </c>
      <c r="J5973">
        <v>13.547860201666666</v>
      </c>
      <c r="K5973">
        <v>15.14256091</v>
      </c>
      <c r="L5973" s="1">
        <v>0.96450440819166594</v>
      </c>
      <c r="M5973">
        <v>0</v>
      </c>
      <c r="N5973">
        <v>5779</v>
      </c>
    </row>
    <row r="5974" spans="1:14" x14ac:dyDescent="0.25">
      <c r="A5974" t="s">
        <v>6004</v>
      </c>
      <c r="C5974">
        <v>-9.5849999999999991E-2</v>
      </c>
      <c r="D5974">
        <v>-4.99E-2</v>
      </c>
      <c r="E5974">
        <v>-0.46394999999999997</v>
      </c>
      <c r="F5974">
        <v>0.48940000000000011</v>
      </c>
      <c r="G5974">
        <v>-0.75396666666666678</v>
      </c>
      <c r="H5974">
        <v>1.3412534553123177</v>
      </c>
      <c r="I5974">
        <v>0.30767172770071149</v>
      </c>
      <c r="J5974">
        <v>6.4583380466666656</v>
      </c>
      <c r="K5974">
        <v>9.789979670000001</v>
      </c>
      <c r="L5974" s="1">
        <v>0.46398156012176006</v>
      </c>
      <c r="M5974">
        <v>0</v>
      </c>
      <c r="N5974">
        <v>4104</v>
      </c>
    </row>
    <row r="5975" spans="1:14" x14ac:dyDescent="0.25">
      <c r="A5975" t="s">
        <v>6005</v>
      </c>
      <c r="C5975">
        <v>-0.61799999999999988</v>
      </c>
      <c r="D5975">
        <v>-0.34160000000000001</v>
      </c>
      <c r="E5975">
        <v>-0.85335000000000005</v>
      </c>
      <c r="F5975">
        <v>0.28033333333333343</v>
      </c>
      <c r="G5975">
        <v>0.4057333333333335</v>
      </c>
      <c r="H5975">
        <v>0.830732595535153</v>
      </c>
      <c r="I5975">
        <v>0.55028960476260447</v>
      </c>
      <c r="J5975">
        <v>17.64219374333333</v>
      </c>
      <c r="K5975">
        <v>23.279095819999998</v>
      </c>
      <c r="L5975" s="1">
        <v>0.6909601062843902</v>
      </c>
      <c r="M5975">
        <v>0</v>
      </c>
      <c r="N5975">
        <v>4929</v>
      </c>
    </row>
    <row r="5976" spans="1:14" x14ac:dyDescent="0.25">
      <c r="A5976" t="s">
        <v>6006</v>
      </c>
      <c r="C5976">
        <v>-5.8899999999999973E-2</v>
      </c>
      <c r="D5976">
        <v>0.86414999999999997</v>
      </c>
      <c r="E5976">
        <v>1.8594000000000002</v>
      </c>
      <c r="F5976">
        <v>0.81040000000000012</v>
      </c>
      <c r="G5976">
        <v>0.55720000000000014</v>
      </c>
      <c r="H5976">
        <v>8.8519973157008263</v>
      </c>
      <c r="I5976">
        <v>7.6171256590729097E-4</v>
      </c>
      <c r="J5976">
        <v>5.7956729100000004</v>
      </c>
      <c r="K5976">
        <v>25.527704079999996</v>
      </c>
      <c r="L5976" s="1">
        <v>7.6158951056546423E-3</v>
      </c>
      <c r="M5976">
        <v>1</v>
      </c>
      <c r="N5976">
        <v>619</v>
      </c>
    </row>
    <row r="5977" spans="1:14" x14ac:dyDescent="0.25">
      <c r="A5977" t="s">
        <v>6007</v>
      </c>
      <c r="C5977">
        <v>-1.6874999999999973E-2</v>
      </c>
      <c r="D5977">
        <v>-0.36677499999999996</v>
      </c>
      <c r="E5977">
        <v>0.60382500000000006</v>
      </c>
      <c r="F5977">
        <v>-0.71346666666666669</v>
      </c>
      <c r="G5977">
        <v>-1.0606333333333335</v>
      </c>
      <c r="H5977">
        <v>1.3436647129838075</v>
      </c>
      <c r="I5977">
        <v>0.30681630218180866</v>
      </c>
      <c r="J5977">
        <v>13.350744855833334</v>
      </c>
      <c r="K5977">
        <v>20.250331300000003</v>
      </c>
      <c r="L5977" s="1">
        <v>0.46325593905909096</v>
      </c>
      <c r="M5977">
        <v>0</v>
      </c>
      <c r="N5977">
        <v>4099</v>
      </c>
    </row>
    <row r="5978" spans="1:14" x14ac:dyDescent="0.25">
      <c r="A5978" t="s">
        <v>6008</v>
      </c>
      <c r="C5978">
        <v>-0.39152500000000001</v>
      </c>
      <c r="D5978">
        <v>-0.2902249999999999</v>
      </c>
      <c r="E5978">
        <v>0.14782499999999998</v>
      </c>
      <c r="F5978">
        <v>-0.26123333333333337</v>
      </c>
      <c r="G5978">
        <v>0.59503333333333319</v>
      </c>
      <c r="H5978">
        <v>0.73374369540010576</v>
      </c>
      <c r="I5978">
        <v>0.61106032864042459</v>
      </c>
      <c r="J5978">
        <v>8.1656505158333328</v>
      </c>
      <c r="K5978">
        <v>10.470071509999997</v>
      </c>
      <c r="L5978" s="1">
        <v>0.74139430973448106</v>
      </c>
      <c r="M5978">
        <v>0</v>
      </c>
      <c r="N5978">
        <v>5101</v>
      </c>
    </row>
    <row r="5979" spans="1:14" x14ac:dyDescent="0.25">
      <c r="A5979" t="s">
        <v>6009</v>
      </c>
      <c r="C5979">
        <v>-0.46147500000000002</v>
      </c>
      <c r="D5979">
        <v>-5.3574999999999984E-2</v>
      </c>
      <c r="E5979">
        <v>0.10062499999999996</v>
      </c>
      <c r="F5979">
        <v>0.30130000000000018</v>
      </c>
      <c r="G5979">
        <v>-1.0091000000000003</v>
      </c>
      <c r="H5979">
        <v>0.56688919933449289</v>
      </c>
      <c r="I5979">
        <v>0.7241505802105167</v>
      </c>
      <c r="J5979">
        <v>19.405262122500002</v>
      </c>
      <c r="K5979">
        <v>23.636275009999999</v>
      </c>
      <c r="L5979" s="1">
        <v>0.83211435962177638</v>
      </c>
      <c r="M5979">
        <v>0</v>
      </c>
      <c r="N5979">
        <v>5386</v>
      </c>
    </row>
    <row r="5980" spans="1:14" x14ac:dyDescent="0.25">
      <c r="A5980" t="s">
        <v>6010</v>
      </c>
      <c r="C5980">
        <v>0.20332499999999998</v>
      </c>
      <c r="D5980">
        <v>0.18330000000000002</v>
      </c>
      <c r="E5980">
        <v>0.2127</v>
      </c>
      <c r="F5980">
        <v>-0.12433333333333334</v>
      </c>
      <c r="G5980">
        <v>-6.5500000000000058E-2</v>
      </c>
      <c r="H5980">
        <v>0.2049469690583339</v>
      </c>
      <c r="I5980">
        <v>0.95455870691445144</v>
      </c>
      <c r="J5980">
        <v>6.8501977541666665</v>
      </c>
      <c r="K5980">
        <v>7.390169779999999</v>
      </c>
      <c r="L5980" s="1">
        <v>1.0018253072907479</v>
      </c>
      <c r="M5980">
        <v>0</v>
      </c>
      <c r="N5980">
        <v>5897</v>
      </c>
    </row>
    <row r="5981" spans="1:14" x14ac:dyDescent="0.25">
      <c r="A5981" t="s">
        <v>6011</v>
      </c>
      <c r="C5981">
        <v>0</v>
      </c>
      <c r="D5981">
        <v>0</v>
      </c>
      <c r="E5981">
        <v>0</v>
      </c>
      <c r="F5981">
        <v>0</v>
      </c>
      <c r="G5981">
        <v>0</v>
      </c>
      <c r="I5981">
        <v>1</v>
      </c>
      <c r="J5981">
        <v>0</v>
      </c>
      <c r="K5981">
        <v>0</v>
      </c>
      <c r="L5981" s="1">
        <v>1.0003232584451269</v>
      </c>
      <c r="M5981">
        <v>0</v>
      </c>
      <c r="N5981">
        <v>6187</v>
      </c>
    </row>
    <row r="5982" spans="1:14" x14ac:dyDescent="0.25">
      <c r="A5982" t="s">
        <v>6012</v>
      </c>
      <c r="C5982">
        <v>0.39766666666666656</v>
      </c>
      <c r="D5982">
        <v>0.62702499999999994</v>
      </c>
      <c r="E5982">
        <v>0.61362499999999998</v>
      </c>
      <c r="F5982">
        <v>0.18373333333333333</v>
      </c>
      <c r="G5982">
        <v>-0.42306666666666676</v>
      </c>
      <c r="H5982">
        <v>1.7336118444165112</v>
      </c>
      <c r="I5982">
        <v>0.20148419263510808</v>
      </c>
      <c r="J5982">
        <v>5.8025865549999995</v>
      </c>
      <c r="K5982">
        <v>9.9940168800000002</v>
      </c>
      <c r="L5982" s="1">
        <v>0.34725304043962235</v>
      </c>
      <c r="M5982">
        <v>0</v>
      </c>
      <c r="N5982">
        <v>3591</v>
      </c>
    </row>
    <row r="5983" spans="1:14" x14ac:dyDescent="0.25">
      <c r="A5983" t="s">
        <v>6013</v>
      </c>
      <c r="C5983">
        <v>0.23319999999999996</v>
      </c>
      <c r="D5983">
        <v>1.30715</v>
      </c>
      <c r="E5983">
        <v>1.4160750000000002</v>
      </c>
      <c r="F5983">
        <v>6.9000000000000207E-3</v>
      </c>
      <c r="G5983">
        <v>0.35033333333333344</v>
      </c>
      <c r="H5983">
        <v>6.1122843529063102</v>
      </c>
      <c r="I5983">
        <v>3.9959500723869557E-3</v>
      </c>
      <c r="J5983">
        <v>6.5683996841666668</v>
      </c>
      <c r="K5983">
        <v>22.009909919999998</v>
      </c>
      <c r="L5983" s="1">
        <v>2.2002611208187604E-2</v>
      </c>
      <c r="M5983">
        <v>1</v>
      </c>
      <c r="N5983">
        <v>1124</v>
      </c>
    </row>
    <row r="5984" spans="1:14" x14ac:dyDescent="0.25">
      <c r="A5984" t="s">
        <v>6014</v>
      </c>
      <c r="C5984">
        <v>0.14082499999999992</v>
      </c>
      <c r="D5984">
        <v>0.36187499999999995</v>
      </c>
      <c r="E5984">
        <v>1.2724999999999986E-2</v>
      </c>
      <c r="F5984">
        <v>1.0192333333333334</v>
      </c>
      <c r="G5984">
        <v>0.60730000000000006</v>
      </c>
      <c r="H5984">
        <v>3.1637711115041824</v>
      </c>
      <c r="I5984">
        <v>4.3717826551575856E-2</v>
      </c>
      <c r="J5984">
        <v>3.966633069166666</v>
      </c>
      <c r="K5984">
        <v>8.7933711900000002</v>
      </c>
      <c r="L5984" s="1">
        <v>0.11861886388763829</v>
      </c>
      <c r="M5984">
        <v>0</v>
      </c>
      <c r="N5984">
        <v>2281</v>
      </c>
    </row>
    <row r="5985" spans="1:14" x14ac:dyDescent="0.25">
      <c r="A5985" t="s">
        <v>6015</v>
      </c>
      <c r="C5985">
        <v>-0.85214999999999985</v>
      </c>
      <c r="D5985">
        <v>-0.66220000000000001</v>
      </c>
      <c r="E5985">
        <v>-1.1222750000000001</v>
      </c>
      <c r="F5985">
        <v>3.1733333333333197E-2</v>
      </c>
      <c r="G5985">
        <v>0.94550000000000012</v>
      </c>
      <c r="H5985">
        <v>3.0817168037784191</v>
      </c>
      <c r="I5985">
        <v>4.7328754703854004E-2</v>
      </c>
      <c r="J5985">
        <v>10.446185964166665</v>
      </c>
      <c r="K5985">
        <v>22.827796280000001</v>
      </c>
      <c r="L5985" s="1">
        <v>0.12550028400263602</v>
      </c>
      <c r="M5985">
        <v>0</v>
      </c>
      <c r="N5985">
        <v>2334</v>
      </c>
    </row>
    <row r="5986" spans="1:14" x14ac:dyDescent="0.25">
      <c r="A5986" t="s">
        <v>6016</v>
      </c>
      <c r="C5986">
        <v>-0.48684999999999995</v>
      </c>
      <c r="D5986">
        <v>-0.50544999999999995</v>
      </c>
      <c r="E5986">
        <v>-0.39089999999999997</v>
      </c>
      <c r="F5986">
        <v>-0.28946666666666665</v>
      </c>
      <c r="G5986">
        <v>0.73263333333333347</v>
      </c>
      <c r="H5986">
        <v>0.56931149504690892</v>
      </c>
      <c r="I5986">
        <v>0.72245754645856153</v>
      </c>
      <c r="J5986">
        <v>20.290137353333332</v>
      </c>
      <c r="K5986">
        <v>24.732986749999998</v>
      </c>
      <c r="L5986" s="1">
        <v>0.83094030013604114</v>
      </c>
      <c r="M5986">
        <v>0</v>
      </c>
      <c r="N5986">
        <v>5381</v>
      </c>
    </row>
    <row r="5987" spans="1:14" x14ac:dyDescent="0.25">
      <c r="A5987" t="s">
        <v>6017</v>
      </c>
      <c r="C5987">
        <v>-3.0975000000000016E-2</v>
      </c>
      <c r="D5987">
        <v>-0.66312499999999996</v>
      </c>
      <c r="E5987">
        <v>-0.32977500000000004</v>
      </c>
      <c r="F5987">
        <v>-0.41703333333333337</v>
      </c>
      <c r="G5987">
        <v>0.51910000000000012</v>
      </c>
      <c r="H5987">
        <v>0.86476567557225825</v>
      </c>
      <c r="I5987">
        <v>0.53003797721161616</v>
      </c>
      <c r="J5987">
        <v>10.607049749166666</v>
      </c>
      <c r="K5987">
        <v>14.134977649999998</v>
      </c>
      <c r="L5987" s="1">
        <v>0.67276559494722976</v>
      </c>
      <c r="M5987">
        <v>0</v>
      </c>
      <c r="N5987">
        <v>4876</v>
      </c>
    </row>
    <row r="5988" spans="1:14" x14ac:dyDescent="0.25">
      <c r="A5988" t="s">
        <v>6018</v>
      </c>
      <c r="C5988">
        <v>0.54752499999999982</v>
      </c>
      <c r="D5988">
        <v>0.59822500000000001</v>
      </c>
      <c r="E5988">
        <v>1.5975000000000017E-2</v>
      </c>
      <c r="F5988">
        <v>0.46859999999999991</v>
      </c>
      <c r="G5988">
        <v>-2.3333333333336439E-4</v>
      </c>
      <c r="H5988">
        <v>1.4539257306952214</v>
      </c>
      <c r="I5988">
        <v>0.27495327228642386</v>
      </c>
      <c r="J5988">
        <v>5.0690126891666676</v>
      </c>
      <c r="K5988">
        <v>8.1398326799999996</v>
      </c>
      <c r="L5988" s="1">
        <v>0.42961014950282184</v>
      </c>
      <c r="M5988">
        <v>0</v>
      </c>
      <c r="N5988">
        <v>3961</v>
      </c>
    </row>
    <row r="5989" spans="1:14" x14ac:dyDescent="0.25">
      <c r="A5989" t="s">
        <v>6019</v>
      </c>
      <c r="C5989">
        <v>2.6245500000000002</v>
      </c>
      <c r="D5989">
        <v>3.039075</v>
      </c>
      <c r="E5989">
        <v>1.4374500000000001</v>
      </c>
      <c r="F5989">
        <v>-0.3529000000000001</v>
      </c>
      <c r="G5989">
        <v>-0.36036666666666689</v>
      </c>
      <c r="H5989">
        <v>9.4464042257961971</v>
      </c>
      <c r="I5989">
        <v>5.5815160019223597E-4</v>
      </c>
      <c r="J5989">
        <v>20.236860154166664</v>
      </c>
      <c r="K5989">
        <v>93.762076030000003</v>
      </c>
      <c r="L5989" s="1">
        <v>6.3500004661576261E-3</v>
      </c>
      <c r="M5989">
        <v>1</v>
      </c>
      <c r="N5989">
        <v>544</v>
      </c>
    </row>
    <row r="5990" spans="1:14" x14ac:dyDescent="0.25">
      <c r="A5990" t="s">
        <v>6020</v>
      </c>
      <c r="C5990">
        <v>-0.37609999999999999</v>
      </c>
      <c r="D5990">
        <v>-0.424925</v>
      </c>
      <c r="E5990">
        <v>-0.141125</v>
      </c>
      <c r="F5990">
        <v>-0.11486666666666666</v>
      </c>
      <c r="G5990">
        <v>0.2848</v>
      </c>
      <c r="H5990">
        <v>1.7296087445051753</v>
      </c>
      <c r="I5990">
        <v>0.19714325562407897</v>
      </c>
      <c r="J5990">
        <v>2.4812784216666666</v>
      </c>
      <c r="K5990">
        <v>4.1319095199999998</v>
      </c>
      <c r="L5990" s="1">
        <v>0.34129219833774116</v>
      </c>
      <c r="M5990">
        <v>0</v>
      </c>
      <c r="N5990">
        <v>3575</v>
      </c>
    </row>
    <row r="5991" spans="1:14" x14ac:dyDescent="0.25">
      <c r="A5991" t="s">
        <v>6021</v>
      </c>
      <c r="C5991">
        <v>-0.12862499999999996</v>
      </c>
      <c r="D5991">
        <v>-0.30570000000000003</v>
      </c>
      <c r="E5991">
        <v>0.37225000000000003</v>
      </c>
      <c r="F5991">
        <v>-0.99446666666666683</v>
      </c>
      <c r="G5991">
        <v>0.1479</v>
      </c>
      <c r="H5991">
        <v>1.0235612151377993</v>
      </c>
      <c r="I5991">
        <v>0.44339267627516243</v>
      </c>
      <c r="J5991">
        <v>10.228636324166665</v>
      </c>
      <c r="K5991">
        <v>14.255419179999999</v>
      </c>
      <c r="L5991" s="1">
        <v>0.59785561513441832</v>
      </c>
      <c r="M5991">
        <v>0</v>
      </c>
      <c r="N5991">
        <v>4590</v>
      </c>
    </row>
    <row r="5992" spans="1:14" x14ac:dyDescent="0.25">
      <c r="A5992" t="s">
        <v>6022</v>
      </c>
      <c r="C5992">
        <v>0.72107499999999991</v>
      </c>
      <c r="D5992">
        <v>0.26122499999999993</v>
      </c>
      <c r="E5992">
        <v>-0.54617499999999997</v>
      </c>
      <c r="F5992">
        <v>-3.5333333333333355E-2</v>
      </c>
      <c r="G5992">
        <v>-0.31690000000000007</v>
      </c>
      <c r="H5992">
        <v>2.5551876124150659</v>
      </c>
      <c r="I5992">
        <v>8.032928123175842E-2</v>
      </c>
      <c r="J5992">
        <v>3.9185394291666666</v>
      </c>
      <c r="K5992">
        <v>7.7695407400000009</v>
      </c>
      <c r="L5992" s="1">
        <v>0.17999924748130083</v>
      </c>
      <c r="M5992">
        <v>0</v>
      </c>
      <c r="N5992">
        <v>2762</v>
      </c>
    </row>
    <row r="5993" spans="1:14" x14ac:dyDescent="0.25">
      <c r="A5993" t="s">
        <v>6023</v>
      </c>
      <c r="C5993">
        <v>0.40767499999999995</v>
      </c>
      <c r="D5993">
        <v>-0.12407499999999999</v>
      </c>
      <c r="E5993">
        <v>-0.20627499999999999</v>
      </c>
      <c r="F5993">
        <v>0.2685333333333334</v>
      </c>
      <c r="G5993">
        <v>-0.84370000000000001</v>
      </c>
      <c r="H5993">
        <v>0.65634720416106962</v>
      </c>
      <c r="I5993">
        <v>0.66243729969575804</v>
      </c>
      <c r="J5993">
        <v>12.867910049166667</v>
      </c>
      <c r="K5993">
        <v>16.116301120000003</v>
      </c>
      <c r="L5993" s="1">
        <v>0.78166338375920807</v>
      </c>
      <c r="M5993">
        <v>0</v>
      </c>
      <c r="N5993">
        <v>5245</v>
      </c>
    </row>
    <row r="5994" spans="1:14" x14ac:dyDescent="0.25">
      <c r="A5994" t="s">
        <v>6024</v>
      </c>
      <c r="C5994">
        <v>0</v>
      </c>
      <c r="D5994">
        <v>0</v>
      </c>
      <c r="E5994">
        <v>0</v>
      </c>
      <c r="F5994">
        <v>0</v>
      </c>
      <c r="G5994">
        <v>0</v>
      </c>
      <c r="I5994">
        <v>1</v>
      </c>
      <c r="J5994">
        <v>0</v>
      </c>
      <c r="K5994">
        <v>0</v>
      </c>
      <c r="L5994" s="1">
        <v>1.0001616031027796</v>
      </c>
      <c r="M5994">
        <v>0</v>
      </c>
      <c r="N5994">
        <v>6188</v>
      </c>
    </row>
    <row r="5995" spans="1:14" x14ac:dyDescent="0.25">
      <c r="A5995" t="s">
        <v>6025</v>
      </c>
      <c r="C5995">
        <v>1.957875</v>
      </c>
      <c r="D5995">
        <v>2.087075</v>
      </c>
      <c r="E5995">
        <v>1.2115749999999998</v>
      </c>
      <c r="F5995">
        <v>0.1368666666666668</v>
      </c>
      <c r="G5995">
        <v>-1.0464666666666669</v>
      </c>
      <c r="H5995">
        <v>16.764201267585737</v>
      </c>
      <c r="I5995">
        <v>2.8909497964413333E-5</v>
      </c>
      <c r="J5995">
        <v>6.5091898358333324</v>
      </c>
      <c r="K5995">
        <v>48.478946950000001</v>
      </c>
      <c r="L5995" s="1">
        <v>1.4786849826591249E-3</v>
      </c>
      <c r="M5995">
        <v>1</v>
      </c>
      <c r="N5995">
        <v>121</v>
      </c>
    </row>
    <row r="5996" spans="1:14" x14ac:dyDescent="0.25">
      <c r="A5996" t="s">
        <v>6026</v>
      </c>
      <c r="C5996">
        <v>2.6180749999999997</v>
      </c>
      <c r="D5996">
        <v>2.8800999999999997</v>
      </c>
      <c r="E5996">
        <v>2.2026249999999998</v>
      </c>
      <c r="F5996">
        <v>1.0829000000000002</v>
      </c>
      <c r="G5996">
        <v>-0.55633333333333335</v>
      </c>
      <c r="H5996">
        <v>16.683500616119918</v>
      </c>
      <c r="I5996">
        <v>2.9680488180749975E-5</v>
      </c>
      <c r="J5996">
        <v>13.160897021666667</v>
      </c>
      <c r="K5996">
        <v>97.610833009999993</v>
      </c>
      <c r="L5996" s="1">
        <v>1.4813914625053356E-3</v>
      </c>
      <c r="M5996">
        <v>1</v>
      </c>
      <c r="N5996">
        <v>124</v>
      </c>
    </row>
    <row r="5997" spans="1:14" x14ac:dyDescent="0.25">
      <c r="A5997" t="s">
        <v>6027</v>
      </c>
      <c r="C5997">
        <v>8.0500000000000155E-3</v>
      </c>
      <c r="D5997">
        <v>-0.28210000000000002</v>
      </c>
      <c r="E5997">
        <v>-0.12424999999999997</v>
      </c>
      <c r="F5997">
        <v>0.3134333333333334</v>
      </c>
      <c r="G5997">
        <v>0.12683333333333335</v>
      </c>
      <c r="H5997">
        <v>0.32437384505365835</v>
      </c>
      <c r="I5997">
        <v>0.88941527981098867</v>
      </c>
      <c r="J5997">
        <v>5.7976863733333328</v>
      </c>
      <c r="K5997">
        <v>6.5210009199999996</v>
      </c>
      <c r="L5997" s="1">
        <v>0.95732020291307973</v>
      </c>
      <c r="M5997">
        <v>0</v>
      </c>
      <c r="N5997">
        <v>5750</v>
      </c>
    </row>
    <row r="5998" spans="1:14" x14ac:dyDescent="0.25">
      <c r="A5998" t="s">
        <v>6028</v>
      </c>
      <c r="C5998">
        <v>-0.79017499999999996</v>
      </c>
      <c r="D5998">
        <v>-0.57832499999999998</v>
      </c>
      <c r="E5998">
        <v>-0.80135000000000012</v>
      </c>
      <c r="F5998">
        <v>-0.11746666666666676</v>
      </c>
      <c r="G5998">
        <v>-4.2500000000000017E-2</v>
      </c>
      <c r="H5998">
        <v>2.9313206230108579</v>
      </c>
      <c r="I5998">
        <v>5.4855981698026413E-2</v>
      </c>
      <c r="J5998">
        <v>5.7216863716666664</v>
      </c>
      <c r="K5998">
        <v>12.17249301</v>
      </c>
      <c r="L5998" s="1">
        <v>0.13812191648864339</v>
      </c>
      <c r="M5998">
        <v>0</v>
      </c>
      <c r="N5998">
        <v>2458</v>
      </c>
    </row>
    <row r="5999" spans="1:14" x14ac:dyDescent="0.25">
      <c r="A5999" t="s">
        <v>6029</v>
      </c>
      <c r="C5999">
        <v>-0.68420000000000036</v>
      </c>
      <c r="D5999">
        <v>8.4499999999999825E-2</v>
      </c>
      <c r="E5999">
        <v>0.48129999999999989</v>
      </c>
      <c r="F5999">
        <v>-7.4300000000000019E-2</v>
      </c>
      <c r="G5999">
        <v>-2.2486000000000002</v>
      </c>
      <c r="H5999">
        <v>2.8148182480843462</v>
      </c>
      <c r="I5999">
        <v>0.21179246358549086</v>
      </c>
      <c r="J5999">
        <v>1.2813614600000001</v>
      </c>
      <c r="K5999">
        <v>7.2926941600000008</v>
      </c>
      <c r="L5999" s="1">
        <v>0.35941419170019273</v>
      </c>
      <c r="M5999">
        <v>0</v>
      </c>
      <c r="N5999">
        <v>3647</v>
      </c>
    </row>
    <row r="6000" spans="1:14" x14ac:dyDescent="0.25">
      <c r="A6000" t="s">
        <v>6030</v>
      </c>
      <c r="C6000">
        <v>0.45372500000000004</v>
      </c>
      <c r="D6000">
        <v>1.0716000000000001</v>
      </c>
      <c r="E6000">
        <v>0.35819999999999996</v>
      </c>
      <c r="F6000">
        <v>-0.32883333333333331</v>
      </c>
      <c r="G6000">
        <v>-0.74360000000000026</v>
      </c>
      <c r="H6000">
        <v>7.4927398211768619</v>
      </c>
      <c r="I6000">
        <v>1.6469177986744299E-3</v>
      </c>
      <c r="J6000">
        <v>2.7459068941666662</v>
      </c>
      <c r="K6000">
        <v>10.659124559999997</v>
      </c>
      <c r="L6000" s="1">
        <v>1.2491144921563781E-2</v>
      </c>
      <c r="M6000">
        <v>1</v>
      </c>
      <c r="N6000">
        <v>816</v>
      </c>
    </row>
    <row r="6001" spans="1:14" x14ac:dyDescent="0.25">
      <c r="A6001" t="s">
        <v>6031</v>
      </c>
      <c r="C6001">
        <v>0.50849999999999995</v>
      </c>
      <c r="D6001">
        <v>-0.53317499999999995</v>
      </c>
      <c r="E6001">
        <v>9.7575000000000023E-2</v>
      </c>
      <c r="F6001">
        <v>-0.22086666666666671</v>
      </c>
      <c r="G6001">
        <v>-0.87493333333333356</v>
      </c>
      <c r="H6001">
        <v>0.88042306399725601</v>
      </c>
      <c r="I6001">
        <v>0.52091700770759375</v>
      </c>
      <c r="J6001">
        <v>13.738962988333334</v>
      </c>
      <c r="K6001">
        <v>18.391309100000001</v>
      </c>
      <c r="L6001" s="1">
        <v>0.66500729387423629</v>
      </c>
      <c r="M6001">
        <v>0</v>
      </c>
      <c r="N6001">
        <v>4848</v>
      </c>
    </row>
    <row r="6002" spans="1:14" x14ac:dyDescent="0.25">
      <c r="A6002" t="s">
        <v>6032</v>
      </c>
      <c r="C6002">
        <v>0.58557499999999996</v>
      </c>
      <c r="D6002">
        <v>0.56099999999999994</v>
      </c>
      <c r="E6002">
        <v>-7.2225000000000011E-2</v>
      </c>
      <c r="F6002">
        <v>-0.75923333333333354</v>
      </c>
      <c r="G6002">
        <v>-1.2690000000000003</v>
      </c>
      <c r="H6002">
        <v>2.3358669225108479</v>
      </c>
      <c r="I6002">
        <v>0.10116229116813602</v>
      </c>
      <c r="J6002">
        <v>10.253366781666665</v>
      </c>
      <c r="K6002">
        <v>19.465097670000002</v>
      </c>
      <c r="L6002" s="1">
        <v>0.21448900994847339</v>
      </c>
      <c r="M6002">
        <v>0</v>
      </c>
      <c r="N6002">
        <v>2919</v>
      </c>
    </row>
    <row r="6003" spans="1:14" x14ac:dyDescent="0.25">
      <c r="A6003" t="s">
        <v>6033</v>
      </c>
      <c r="C6003">
        <v>1.13975</v>
      </c>
      <c r="D6003">
        <v>1.5057999999999998</v>
      </c>
      <c r="E6003">
        <v>1.7229999999999999</v>
      </c>
      <c r="F6003">
        <v>8.3000000000000781E-3</v>
      </c>
      <c r="G6003">
        <v>-1.0083000000000002</v>
      </c>
      <c r="H6003">
        <v>6.1950288172137293</v>
      </c>
      <c r="I6003">
        <v>3.7762598191870556E-3</v>
      </c>
      <c r="J6003">
        <v>12.251203510000002</v>
      </c>
      <c r="K6003">
        <v>41.442187659999995</v>
      </c>
      <c r="L6003" s="1">
        <v>2.1188823228421295E-2</v>
      </c>
      <c r="M6003">
        <v>1</v>
      </c>
      <c r="N6003">
        <v>1103</v>
      </c>
    </row>
    <row r="6004" spans="1:14" x14ac:dyDescent="0.25">
      <c r="A6004" t="s">
        <v>6034</v>
      </c>
      <c r="C6004">
        <v>0.58957500000000007</v>
      </c>
      <c r="D6004">
        <v>0.52350000000000008</v>
      </c>
      <c r="E6004">
        <v>0.17872499999999999</v>
      </c>
      <c r="F6004">
        <v>0.25370000000000009</v>
      </c>
      <c r="G6004">
        <v>-1.1455666666666668</v>
      </c>
      <c r="H6004">
        <v>1.5884911203198426</v>
      </c>
      <c r="I6004">
        <v>0.23150349796067493</v>
      </c>
      <c r="J6004">
        <v>11.039110541666666</v>
      </c>
      <c r="K6004">
        <v>17.783544800000001</v>
      </c>
      <c r="L6004" s="1">
        <v>0.38319741879609975</v>
      </c>
      <c r="M6004">
        <v>0</v>
      </c>
      <c r="N6004">
        <v>3739</v>
      </c>
    </row>
    <row r="6005" spans="1:14" x14ac:dyDescent="0.25">
      <c r="A6005" t="s">
        <v>6035</v>
      </c>
      <c r="C6005">
        <v>0.44147499999999995</v>
      </c>
      <c r="D6005">
        <v>-8.5350000000000037E-2</v>
      </c>
      <c r="E6005">
        <v>-6.4350000000000004E-2</v>
      </c>
      <c r="F6005">
        <v>6.3899999999999985E-2</v>
      </c>
      <c r="G6005">
        <v>-0.44926666666666676</v>
      </c>
      <c r="H6005">
        <v>0.64234285514078149</v>
      </c>
      <c r="I6005">
        <v>0.67196079833646349</v>
      </c>
      <c r="J6005">
        <v>5.8411060341666676</v>
      </c>
      <c r="K6005">
        <v>7.28418016</v>
      </c>
      <c r="L6005" s="1">
        <v>0.78928931123635837</v>
      </c>
      <c r="M6005">
        <v>0</v>
      </c>
      <c r="N6005">
        <v>5269</v>
      </c>
    </row>
    <row r="6006" spans="1:14" x14ac:dyDescent="0.25">
      <c r="A6006" t="s">
        <v>6036</v>
      </c>
      <c r="C6006">
        <v>-9.0474999999999972E-2</v>
      </c>
      <c r="D6006">
        <v>0.14702500000000002</v>
      </c>
      <c r="E6006">
        <v>5.5199999999999999E-2</v>
      </c>
      <c r="F6006">
        <v>-0.44606666666666678</v>
      </c>
      <c r="G6006">
        <v>0.23076666666666673</v>
      </c>
      <c r="H6006">
        <v>0.42172930623760646</v>
      </c>
      <c r="I6006">
        <v>0.82548952136638987</v>
      </c>
      <c r="J6006">
        <v>5.4751112483333326</v>
      </c>
      <c r="K6006">
        <v>6.3631938899999989</v>
      </c>
      <c r="L6006" s="1">
        <v>0.91020036482034328</v>
      </c>
      <c r="M6006">
        <v>0</v>
      </c>
      <c r="N6006">
        <v>5613</v>
      </c>
    </row>
    <row r="6007" spans="1:14" x14ac:dyDescent="0.25">
      <c r="A6007" t="s">
        <v>6037</v>
      </c>
      <c r="C6007">
        <v>0.42242499999999999</v>
      </c>
      <c r="D6007">
        <v>0.21984999999999999</v>
      </c>
      <c r="E6007">
        <v>0.37427500000000002</v>
      </c>
      <c r="F6007">
        <v>0.18353333333333335</v>
      </c>
      <c r="G6007">
        <v>6.1566666666666686E-2</v>
      </c>
      <c r="H6007">
        <v>1.2611522217353508</v>
      </c>
      <c r="I6007">
        <v>0.33748996256768526</v>
      </c>
      <c r="J6007">
        <v>3.2570491583333334</v>
      </c>
      <c r="K6007">
        <v>4.8369086900000013</v>
      </c>
      <c r="L6007" s="1">
        <v>0.49554575998372574</v>
      </c>
      <c r="M6007">
        <v>0</v>
      </c>
      <c r="N6007">
        <v>4215</v>
      </c>
    </row>
    <row r="6008" spans="1:14" x14ac:dyDescent="0.25">
      <c r="A6008" t="s">
        <v>6038</v>
      </c>
      <c r="C6008">
        <v>-0.46167500000000006</v>
      </c>
      <c r="D6008">
        <v>-0.17927499999999996</v>
      </c>
      <c r="E6008">
        <v>-0.34652499999999997</v>
      </c>
      <c r="F6008">
        <v>0.10540000000000002</v>
      </c>
      <c r="G6008">
        <v>0.39306666666666679</v>
      </c>
      <c r="H6008">
        <v>1.975072141134121</v>
      </c>
      <c r="I6008">
        <v>0.14973209963788459</v>
      </c>
      <c r="J6008">
        <v>2.5778990691666666</v>
      </c>
      <c r="K6008">
        <v>4.5361823899999987</v>
      </c>
      <c r="L6008" s="1">
        <v>0.28166929016986864</v>
      </c>
      <c r="M6008">
        <v>0</v>
      </c>
      <c r="N6008">
        <v>3290</v>
      </c>
    </row>
    <row r="6009" spans="1:14" x14ac:dyDescent="0.25">
      <c r="A6009" t="s">
        <v>6039</v>
      </c>
      <c r="C6009">
        <v>0</v>
      </c>
      <c r="D6009">
        <v>0</v>
      </c>
      <c r="E6009">
        <v>0</v>
      </c>
      <c r="F6009">
        <v>0</v>
      </c>
      <c r="G6009">
        <v>0</v>
      </c>
      <c r="I6009">
        <v>1</v>
      </c>
      <c r="J6009">
        <v>0</v>
      </c>
      <c r="K6009">
        <v>0</v>
      </c>
      <c r="L6009" s="1">
        <v>1</v>
      </c>
      <c r="M6009">
        <v>0</v>
      </c>
      <c r="N6009">
        <v>6189</v>
      </c>
    </row>
    <row r="6010" spans="1:14" x14ac:dyDescent="0.25">
      <c r="A6010" t="s">
        <v>6040</v>
      </c>
      <c r="C6010">
        <v>-0.13314999999999996</v>
      </c>
      <c r="D6010">
        <v>0.86707500000000004</v>
      </c>
      <c r="E6010">
        <v>0.49240000000000006</v>
      </c>
      <c r="F6010">
        <v>2.6233333333333348E-2</v>
      </c>
      <c r="G6010">
        <v>-0.35920000000000002</v>
      </c>
      <c r="H6010">
        <v>0.94014527952566662</v>
      </c>
      <c r="I6010">
        <v>0.48728158174712977</v>
      </c>
      <c r="J6010">
        <v>12.271103184166668</v>
      </c>
      <c r="K6010">
        <v>16.708264620000001</v>
      </c>
      <c r="L6010" s="1">
        <v>0.63826152580592299</v>
      </c>
      <c r="M6010">
        <v>0</v>
      </c>
      <c r="N6010">
        <v>4725</v>
      </c>
    </row>
    <row r="6011" spans="1:14" x14ac:dyDescent="0.25">
      <c r="A6011" t="s">
        <v>6041</v>
      </c>
      <c r="C6011">
        <v>-0.53755000000000008</v>
      </c>
      <c r="D6011">
        <v>-0.15090000000000001</v>
      </c>
      <c r="E6011">
        <v>-0.20254999999999998</v>
      </c>
      <c r="F6011">
        <v>-0.79630000000000012</v>
      </c>
      <c r="G6011">
        <v>-0.19446666666666679</v>
      </c>
      <c r="H6011">
        <v>0.59224627034798671</v>
      </c>
      <c r="I6011">
        <v>0.70647419890958107</v>
      </c>
      <c r="J6011">
        <v>15.043710906666664</v>
      </c>
      <c r="K6011">
        <v>18.470473089999995</v>
      </c>
      <c r="L6011" s="1">
        <v>0.81772373612332094</v>
      </c>
      <c r="M6011">
        <v>0</v>
      </c>
      <c r="N6011">
        <v>5347</v>
      </c>
    </row>
    <row r="6012" spans="1:14" x14ac:dyDescent="0.25">
      <c r="A6012" t="s">
        <v>6042</v>
      </c>
      <c r="C6012">
        <v>0.43070000000000003</v>
      </c>
      <c r="D6012">
        <v>0.84089999999999998</v>
      </c>
      <c r="E6012">
        <v>1.09995</v>
      </c>
      <c r="F6012">
        <v>0.27043333333333336</v>
      </c>
      <c r="G6012">
        <v>0.24583333333333335</v>
      </c>
      <c r="H6012">
        <v>5.165374795766331</v>
      </c>
      <c r="I6012">
        <v>7.9110547777921925E-3</v>
      </c>
      <c r="J6012">
        <v>4.434893523333332</v>
      </c>
      <c r="K6012">
        <v>13.245619379999999</v>
      </c>
      <c r="L6012" s="1">
        <v>3.5047614903189604E-2</v>
      </c>
      <c r="M6012">
        <v>1</v>
      </c>
      <c r="N6012">
        <v>1397</v>
      </c>
    </row>
    <row r="6013" spans="1:14" x14ac:dyDescent="0.25">
      <c r="A6013" t="s">
        <v>6043</v>
      </c>
      <c r="C6013">
        <v>-0.46225000000000005</v>
      </c>
      <c r="D6013">
        <v>-0.20822499999999997</v>
      </c>
      <c r="E6013">
        <v>-0.23607500000000006</v>
      </c>
      <c r="F6013">
        <v>0.5868000000000001</v>
      </c>
      <c r="G6013">
        <v>-1.4396333333333335</v>
      </c>
      <c r="H6013">
        <v>0.6793241664927655</v>
      </c>
      <c r="I6013">
        <v>0.64695180232956284</v>
      </c>
      <c r="J6013">
        <v>32.538807311666666</v>
      </c>
      <c r="K6013">
        <v>41.040498909999997</v>
      </c>
      <c r="L6013" s="1">
        <v>0.7679295559297401</v>
      </c>
      <c r="M6013">
        <v>0</v>
      </c>
      <c r="N6013">
        <v>5214</v>
      </c>
    </row>
    <row r="6014" spans="1:14" x14ac:dyDescent="0.25">
      <c r="A6014" t="s">
        <v>6044</v>
      </c>
      <c r="C6014">
        <v>1.5291499999999998</v>
      </c>
      <c r="D6014">
        <v>0.285775</v>
      </c>
      <c r="E6014">
        <v>0.60019999999999996</v>
      </c>
      <c r="F6014">
        <v>-0.20476666666666674</v>
      </c>
      <c r="G6014">
        <v>-4.763333333333334E-2</v>
      </c>
      <c r="H6014">
        <v>3.8526221048987472</v>
      </c>
      <c r="I6014">
        <v>2.3162619058751499E-2</v>
      </c>
      <c r="J6014">
        <v>7.5945421308333332</v>
      </c>
      <c r="K6014">
        <v>18.847965549999998</v>
      </c>
      <c r="L6014" s="1">
        <v>7.4392033915211736E-2</v>
      </c>
      <c r="M6014">
        <v>0</v>
      </c>
      <c r="N6014">
        <v>1927</v>
      </c>
    </row>
    <row r="6015" spans="1:14" x14ac:dyDescent="0.25">
      <c r="A6015" t="s">
        <v>6045</v>
      </c>
      <c r="C6015">
        <v>-0.36167500000000008</v>
      </c>
      <c r="D6015">
        <v>0.22482500000000005</v>
      </c>
      <c r="E6015">
        <v>0.96877499999999983</v>
      </c>
      <c r="F6015">
        <v>0.99580000000000035</v>
      </c>
      <c r="G6015">
        <v>0.73956666666666693</v>
      </c>
      <c r="H6015">
        <v>1.1901362149029466</v>
      </c>
      <c r="I6015">
        <v>0.3663060153147627</v>
      </c>
      <c r="J6015">
        <v>19.869700009166671</v>
      </c>
      <c r="K6015">
        <v>28.964949840000003</v>
      </c>
      <c r="L6015" s="1">
        <v>0.52417755578799219</v>
      </c>
      <c r="M6015">
        <v>0</v>
      </c>
      <c r="N6015">
        <v>4325</v>
      </c>
    </row>
    <row r="6016" spans="1:14" x14ac:dyDescent="0.25">
      <c r="A6016" t="s">
        <v>6046</v>
      </c>
      <c r="C6016">
        <v>0.31377499999999997</v>
      </c>
      <c r="D6016">
        <v>0.59217500000000001</v>
      </c>
      <c r="E6016">
        <v>0.53890000000000005</v>
      </c>
      <c r="F6016">
        <v>0.25156666666666666</v>
      </c>
      <c r="G6016">
        <v>-0.52590000000000003</v>
      </c>
      <c r="H6016">
        <v>5.8553792665600488</v>
      </c>
      <c r="I6016">
        <v>4.7775032868669909E-3</v>
      </c>
      <c r="J6016">
        <v>1.7662543416666663</v>
      </c>
      <c r="K6016">
        <v>5.7439808999999995</v>
      </c>
      <c r="L6016" s="1">
        <v>2.4826169473064489E-2</v>
      </c>
      <c r="M6016">
        <v>1</v>
      </c>
      <c r="N6016">
        <v>1191</v>
      </c>
    </row>
    <row r="6017" spans="1:14" x14ac:dyDescent="0.25">
      <c r="A6017" t="s">
        <v>6047</v>
      </c>
      <c r="C6017">
        <v>-0.31046666666666678</v>
      </c>
      <c r="D6017">
        <v>-0.70654999999999979</v>
      </c>
      <c r="E6017">
        <v>0.39946666666666675</v>
      </c>
      <c r="F6017">
        <v>-0.18354999999999999</v>
      </c>
      <c r="G6017">
        <v>-2.9370000000000007</v>
      </c>
      <c r="H6017">
        <v>1.1285201200207027</v>
      </c>
      <c r="I6017">
        <v>0.41761276228188238</v>
      </c>
      <c r="J6017">
        <v>39.289122843333338</v>
      </c>
      <c r="K6017">
        <v>67.000726360000016</v>
      </c>
      <c r="L6017" s="1">
        <v>0.57384666646593474</v>
      </c>
      <c r="M6017">
        <v>0</v>
      </c>
      <c r="N6017">
        <v>4504</v>
      </c>
    </row>
    <row r="6018" spans="1:14" x14ac:dyDescent="0.25">
      <c r="A6018" t="s">
        <v>6048</v>
      </c>
      <c r="C6018">
        <v>0.33290000000000003</v>
      </c>
      <c r="D6018">
        <v>0.62847499999999989</v>
      </c>
      <c r="E6018">
        <v>0.64982499999999999</v>
      </c>
      <c r="F6018">
        <v>9.6200000000000049E-2</v>
      </c>
      <c r="G6018">
        <v>-0.73160000000000014</v>
      </c>
      <c r="H6018">
        <v>8.4003417442285944</v>
      </c>
      <c r="I6018">
        <v>9.7456838278220381E-4</v>
      </c>
      <c r="J6018">
        <v>1.654579515</v>
      </c>
      <c r="K6018">
        <v>7.0003615799999999</v>
      </c>
      <c r="L6018" s="1">
        <v>8.8569805007915701E-3</v>
      </c>
      <c r="M6018">
        <v>1</v>
      </c>
      <c r="N6018">
        <v>681</v>
      </c>
    </row>
    <row r="6019" spans="1:14" x14ac:dyDescent="0.25">
      <c r="A6019" t="s">
        <v>6049</v>
      </c>
      <c r="C6019">
        <v>1.0808749999999998</v>
      </c>
      <c r="D6019">
        <v>1.5140000000000002</v>
      </c>
      <c r="E6019">
        <v>2.3990749999999998</v>
      </c>
      <c r="F6019">
        <v>-0.56420000000000026</v>
      </c>
      <c r="G6019">
        <v>-1.305766666666667</v>
      </c>
      <c r="H6019">
        <v>5.2347052951887987</v>
      </c>
      <c r="I6019">
        <v>8.8445107013657154E-3</v>
      </c>
      <c r="J6019">
        <v>18.633502461666666</v>
      </c>
      <c r="K6019">
        <v>59.275541630000006</v>
      </c>
      <c r="L6019" s="1">
        <v>3.7672867674296222E-2</v>
      </c>
      <c r="M6019">
        <v>1</v>
      </c>
      <c r="N6019">
        <v>1453</v>
      </c>
    </row>
    <row r="6020" spans="1:14" x14ac:dyDescent="0.25">
      <c r="A6020" t="s">
        <v>6050</v>
      </c>
      <c r="C6020">
        <v>0.25670000000000004</v>
      </c>
      <c r="D6020">
        <v>0.31682499999999991</v>
      </c>
      <c r="E6020">
        <v>0.28857499999999991</v>
      </c>
      <c r="F6020">
        <v>0.32250000000000001</v>
      </c>
      <c r="G6020">
        <v>-1.0157000000000003</v>
      </c>
      <c r="H6020">
        <v>0.47345171025025989</v>
      </c>
      <c r="I6020">
        <v>0.78967377087993629</v>
      </c>
      <c r="J6020">
        <v>24.191264995000001</v>
      </c>
      <c r="K6020">
        <v>28.596417219999999</v>
      </c>
      <c r="L6020" s="1">
        <v>0.88250107764101227</v>
      </c>
      <c r="M6020">
        <v>0</v>
      </c>
      <c r="N6020">
        <v>5538</v>
      </c>
    </row>
    <row r="6021" spans="1:14" x14ac:dyDescent="0.25">
      <c r="A6021" t="s">
        <v>6051</v>
      </c>
      <c r="C6021">
        <v>1.0334249999999998</v>
      </c>
      <c r="D6021">
        <v>0.40350000000000003</v>
      </c>
      <c r="E6021">
        <v>-0.194075</v>
      </c>
      <c r="F6021">
        <v>0.44623333333333343</v>
      </c>
      <c r="G6021">
        <v>-1.6666666666665679E-4</v>
      </c>
      <c r="H6021">
        <v>2.0271584098518107</v>
      </c>
      <c r="I6021">
        <v>0.14135817698881503</v>
      </c>
      <c r="J6021">
        <v>7.2737248883333327</v>
      </c>
      <c r="K6021">
        <v>12.944875880000001</v>
      </c>
      <c r="L6021" s="1">
        <v>0.27102408840885261</v>
      </c>
      <c r="M6021">
        <v>0</v>
      </c>
      <c r="N6021">
        <v>3228</v>
      </c>
    </row>
    <row r="6022" spans="1:14" x14ac:dyDescent="0.25">
      <c r="A6022" t="s">
        <v>6052</v>
      </c>
      <c r="C6022">
        <v>1.6471750000000001</v>
      </c>
      <c r="D6022">
        <v>1.8890000000000002</v>
      </c>
      <c r="E6022">
        <v>-1.1092</v>
      </c>
      <c r="F6022">
        <v>-1.7348999999999999</v>
      </c>
      <c r="G6022">
        <v>2.5297666666666667</v>
      </c>
      <c r="H6022">
        <v>4.0672355426990707</v>
      </c>
      <c r="I6022">
        <v>1.9208916089414663E-2</v>
      </c>
      <c r="J6022">
        <v>37.253289554166656</v>
      </c>
      <c r="K6022">
        <v>95.529406229999978</v>
      </c>
      <c r="L6022" s="1">
        <v>6.4893003099010568E-2</v>
      </c>
      <c r="M6022">
        <v>0</v>
      </c>
      <c r="N6022">
        <v>1832</v>
      </c>
    </row>
    <row r="6023" spans="1:14" x14ac:dyDescent="0.25">
      <c r="A6023" t="s">
        <v>6053</v>
      </c>
      <c r="C6023">
        <v>2.2324999999999928E-2</v>
      </c>
      <c r="D6023">
        <v>-0.55547500000000005</v>
      </c>
      <c r="E6023">
        <v>-0.23114999999999997</v>
      </c>
      <c r="F6023">
        <v>-0.36413333333333348</v>
      </c>
      <c r="G6023">
        <v>0.43860000000000005</v>
      </c>
      <c r="H6023">
        <v>0.70391258037853777</v>
      </c>
      <c r="I6023">
        <v>0.63059061188509635</v>
      </c>
      <c r="J6023">
        <v>8.9563909516666662</v>
      </c>
      <c r="K6023">
        <v>11.3812049</v>
      </c>
      <c r="L6023" s="1">
        <v>0.7569288783857373</v>
      </c>
      <c r="M6023">
        <v>0</v>
      </c>
      <c r="N6023">
        <v>5156</v>
      </c>
    </row>
    <row r="6024" spans="1:14" x14ac:dyDescent="0.25">
      <c r="A6024" t="s">
        <v>6054</v>
      </c>
      <c r="C6024">
        <v>-0.55267499999999992</v>
      </c>
      <c r="D6024">
        <v>-0.574125</v>
      </c>
      <c r="E6024">
        <v>-0.20629999999999998</v>
      </c>
      <c r="F6024">
        <v>0.20380000000000006</v>
      </c>
      <c r="G6024">
        <v>0.44936666666666664</v>
      </c>
      <c r="H6024">
        <v>2.6289523196860878</v>
      </c>
      <c r="I6024">
        <v>7.4435585941527216E-2</v>
      </c>
      <c r="J6024">
        <v>3.4030156616666662</v>
      </c>
      <c r="K6024">
        <v>6.8439256300000002</v>
      </c>
      <c r="L6024" s="1">
        <v>0.17043353362638253</v>
      </c>
      <c r="M6024">
        <v>0</v>
      </c>
      <c r="N6024">
        <v>2703</v>
      </c>
    </row>
    <row r="6025" spans="1:14" x14ac:dyDescent="0.25">
      <c r="A6025" t="s">
        <v>6055</v>
      </c>
      <c r="C6025">
        <v>-0.49062499999999987</v>
      </c>
      <c r="D6025">
        <v>-0.52465000000000006</v>
      </c>
      <c r="E6025">
        <v>-2.7925000000000005E-2</v>
      </c>
      <c r="F6025">
        <v>-3.2000000000000414E-3</v>
      </c>
      <c r="G6025">
        <v>0.56506666666666672</v>
      </c>
      <c r="H6025">
        <v>2.8951947316468662</v>
      </c>
      <c r="I6025">
        <v>5.6859236742214936E-2</v>
      </c>
      <c r="J6025">
        <v>2.7165101316666669</v>
      </c>
      <c r="K6025">
        <v>5.7414431400000003</v>
      </c>
      <c r="L6025" s="1">
        <v>0.14132603060143303</v>
      </c>
      <c r="M6025">
        <v>0</v>
      </c>
      <c r="N6025">
        <v>2490</v>
      </c>
    </row>
    <row r="6026" spans="1:14" x14ac:dyDescent="0.25">
      <c r="A6026" t="s">
        <v>6056</v>
      </c>
      <c r="C6026">
        <v>-0.14885000000000004</v>
      </c>
      <c r="D6026">
        <v>5.5300000000000016E-2</v>
      </c>
      <c r="E6026">
        <v>0.30335000000000001</v>
      </c>
      <c r="F6026">
        <v>-8.1766666666666696E-2</v>
      </c>
      <c r="G6026">
        <v>-0.13756666666666667</v>
      </c>
      <c r="H6026">
        <v>0.32186115242301055</v>
      </c>
      <c r="I6026">
        <v>0.89096964841703952</v>
      </c>
      <c r="J6026">
        <v>4.4087691933333337</v>
      </c>
      <c r="K6026">
        <v>4.9545428600000001</v>
      </c>
      <c r="L6026" s="1">
        <v>0.95882649174979273</v>
      </c>
      <c r="M6026">
        <v>0</v>
      </c>
      <c r="N6026">
        <v>5751</v>
      </c>
    </row>
    <row r="6027" spans="1:14" x14ac:dyDescent="0.25">
      <c r="A6027" t="s">
        <v>6057</v>
      </c>
      <c r="C6027">
        <v>-0.13337499999999999</v>
      </c>
      <c r="D6027">
        <v>0.36832499999999996</v>
      </c>
      <c r="E6027">
        <v>0.16727499999999998</v>
      </c>
      <c r="F6027">
        <v>-0.10880000000000002</v>
      </c>
      <c r="G6027">
        <v>-0.20900000000000005</v>
      </c>
      <c r="H6027">
        <v>0.87872798611517444</v>
      </c>
      <c r="I6027">
        <v>0.52189842693576693</v>
      </c>
      <c r="J6027">
        <v>2.6401211025000002</v>
      </c>
      <c r="K6027">
        <v>3.53240891</v>
      </c>
      <c r="L6027" s="1">
        <v>0.6658481476614021</v>
      </c>
      <c r="M6027">
        <v>0</v>
      </c>
      <c r="N6027">
        <v>4851</v>
      </c>
    </row>
    <row r="6028" spans="1:14" x14ac:dyDescent="0.25">
      <c r="A6028" t="s">
        <v>6058</v>
      </c>
      <c r="C6028">
        <v>1.0297499999999997</v>
      </c>
      <c r="D6028">
        <v>1.5507</v>
      </c>
      <c r="E6028">
        <v>1.810225</v>
      </c>
      <c r="F6028">
        <v>-0.28366666666666673</v>
      </c>
      <c r="G6028">
        <v>-0.43616666666666665</v>
      </c>
      <c r="H6028">
        <v>2.9234248427601783</v>
      </c>
      <c r="I6028">
        <v>5.5286941229833908E-2</v>
      </c>
      <c r="J6028">
        <v>24.706642530833332</v>
      </c>
      <c r="K6028">
        <v>52.486647360000006</v>
      </c>
      <c r="L6028" s="1">
        <v>0.13892443332173857</v>
      </c>
      <c r="M6028">
        <v>0</v>
      </c>
      <c r="N6028">
        <v>2463</v>
      </c>
    </row>
    <row r="6029" spans="1:14" x14ac:dyDescent="0.25">
      <c r="A6029" t="s">
        <v>6059</v>
      </c>
      <c r="C6029">
        <v>0.28479999999999994</v>
      </c>
      <c r="D6029">
        <v>-0.23407500000000003</v>
      </c>
      <c r="E6029">
        <v>0.40215000000000001</v>
      </c>
      <c r="F6029">
        <v>-0.26233333333333331</v>
      </c>
      <c r="G6029">
        <v>-1.7864499999999994</v>
      </c>
      <c r="H6029">
        <v>1.1752793273998987</v>
      </c>
      <c r="I6029">
        <v>0.37637168703234469</v>
      </c>
      <c r="J6029">
        <v>15.886818589166662</v>
      </c>
      <c r="K6029">
        <v>23.666589199999997</v>
      </c>
      <c r="L6029" s="1">
        <v>0.53425788326678469</v>
      </c>
      <c r="M6029">
        <v>0</v>
      </c>
      <c r="N6029">
        <v>4360</v>
      </c>
    </row>
    <row r="6030" spans="1:14" x14ac:dyDescent="0.25">
      <c r="A6030" t="s">
        <v>6060</v>
      </c>
      <c r="C6030">
        <v>-0.85910000000000009</v>
      </c>
      <c r="D6030">
        <v>-1.0604</v>
      </c>
      <c r="E6030">
        <v>0.2412</v>
      </c>
      <c r="F6030">
        <v>0.23800000000000002</v>
      </c>
      <c r="G6030">
        <v>-0.84619999999999984</v>
      </c>
      <c r="H6030">
        <v>0.58763583805280406</v>
      </c>
      <c r="I6030">
        <v>0.72692711177398162</v>
      </c>
      <c r="J6030">
        <v>1.9104790199999999</v>
      </c>
      <c r="K6030">
        <v>4.7171438700000001</v>
      </c>
      <c r="L6030" s="1">
        <v>0.83437535140377828</v>
      </c>
      <c r="M6030">
        <v>0</v>
      </c>
      <c r="N6030">
        <v>5392</v>
      </c>
    </row>
    <row r="6031" spans="1:14" x14ac:dyDescent="0.25">
      <c r="A6031" t="s">
        <v>6061</v>
      </c>
      <c r="C6031">
        <v>-6.2474999999999836E-2</v>
      </c>
      <c r="D6031">
        <v>-0.77522499999999994</v>
      </c>
      <c r="E6031">
        <v>-1.18275</v>
      </c>
      <c r="F6031">
        <v>-0.48880000000000018</v>
      </c>
      <c r="G6031">
        <v>4.7566666666666653E-2</v>
      </c>
      <c r="H6031">
        <v>1.253959075770068</v>
      </c>
      <c r="I6031">
        <v>0.34030440531180295</v>
      </c>
      <c r="J6031">
        <v>18.119029351666665</v>
      </c>
      <c r="K6031">
        <v>26.857691389999999</v>
      </c>
      <c r="L6031" s="1">
        <v>0.49837765368545867</v>
      </c>
      <c r="M6031">
        <v>0</v>
      </c>
      <c r="N6031">
        <v>4226</v>
      </c>
    </row>
    <row r="6032" spans="1:14" x14ac:dyDescent="0.25">
      <c r="A6032" t="s">
        <v>6062</v>
      </c>
      <c r="C6032">
        <v>-0.20824999999999999</v>
      </c>
      <c r="D6032">
        <v>6.9000000000000172E-3</v>
      </c>
      <c r="E6032">
        <v>0.15027499999999996</v>
      </c>
      <c r="F6032">
        <v>0.32123333333333337</v>
      </c>
      <c r="G6032">
        <v>0.21933333333333335</v>
      </c>
      <c r="H6032">
        <v>0.75380735468067339</v>
      </c>
      <c r="I6032">
        <v>0.59813564282944509</v>
      </c>
      <c r="J6032">
        <v>2.4761046708333323</v>
      </c>
      <c r="K6032">
        <v>3.1939915599999993</v>
      </c>
      <c r="L6032" s="1">
        <v>0.7304383373069131</v>
      </c>
      <c r="M6032">
        <v>0</v>
      </c>
      <c r="N6032">
        <v>5068</v>
      </c>
    </row>
    <row r="6033" spans="1:14" x14ac:dyDescent="0.25">
      <c r="A6033" t="s">
        <v>6063</v>
      </c>
      <c r="C6033">
        <v>0.17465000000000006</v>
      </c>
      <c r="D6033">
        <v>-0.14492499999999997</v>
      </c>
      <c r="E6033">
        <v>7.7899999999999969E-2</v>
      </c>
      <c r="F6033">
        <v>-9.8699999999999996E-2</v>
      </c>
      <c r="G6033">
        <v>-0.13693333333333335</v>
      </c>
      <c r="H6033">
        <v>7.6657056592936687E-2</v>
      </c>
      <c r="I6033">
        <v>0.99477647958158888</v>
      </c>
      <c r="J6033">
        <v>10.710214684166667</v>
      </c>
      <c r="K6033">
        <v>11.02598912</v>
      </c>
      <c r="L6033" s="1">
        <v>1.02919953730031</v>
      </c>
      <c r="M6033">
        <v>0</v>
      </c>
      <c r="N6033">
        <v>5982</v>
      </c>
    </row>
    <row r="6034" spans="1:14" x14ac:dyDescent="0.25">
      <c r="A6034" t="s">
        <v>6064</v>
      </c>
      <c r="C6034">
        <v>0.62634999999999996</v>
      </c>
      <c r="D6034">
        <v>1.0980750000000001</v>
      </c>
      <c r="E6034">
        <v>0.80689999999999995</v>
      </c>
      <c r="F6034">
        <v>0.21520000000000009</v>
      </c>
      <c r="G6034">
        <v>0.42903333333333343</v>
      </c>
      <c r="H6034">
        <v>15.485360621233315</v>
      </c>
      <c r="I6034">
        <v>4.4445228715495055E-5</v>
      </c>
      <c r="J6034">
        <v>1.6265907041666665</v>
      </c>
      <c r="K6034">
        <v>11.314415180000001</v>
      </c>
      <c r="L6034" s="1">
        <v>1.7861787046766161E-3</v>
      </c>
      <c r="M6034">
        <v>1</v>
      </c>
      <c r="N6034">
        <v>154</v>
      </c>
    </row>
    <row r="6035" spans="1:14" x14ac:dyDescent="0.25">
      <c r="A6035" t="s">
        <v>6065</v>
      </c>
      <c r="C6035">
        <v>0.23805000000000001</v>
      </c>
      <c r="D6035">
        <v>0.22489999999999999</v>
      </c>
      <c r="E6035">
        <v>0.959175</v>
      </c>
      <c r="F6035">
        <v>-0.61503333333333354</v>
      </c>
      <c r="G6035">
        <v>-0.84426666666666683</v>
      </c>
      <c r="H6035">
        <v>5.2196148921204806</v>
      </c>
      <c r="I6035">
        <v>7.5931241689979334E-3</v>
      </c>
      <c r="J6035">
        <v>3.6772364108333333</v>
      </c>
      <c r="K6035">
        <v>11.059450999999999</v>
      </c>
      <c r="L6035" s="1">
        <v>3.4078205570651353E-2</v>
      </c>
      <c r="M6035">
        <v>1</v>
      </c>
      <c r="N6035">
        <v>1379</v>
      </c>
    </row>
    <row r="6036" spans="1:14" x14ac:dyDescent="0.25">
      <c r="A6036" t="s">
        <v>6066</v>
      </c>
      <c r="C6036">
        <v>-5.8825000000000016E-2</v>
      </c>
      <c r="D6036">
        <v>0.92557499999999993</v>
      </c>
      <c r="E6036">
        <v>0.46062500000000001</v>
      </c>
      <c r="F6036">
        <v>0.14643333333333339</v>
      </c>
      <c r="G6036">
        <v>0.32596666666666674</v>
      </c>
      <c r="H6036">
        <v>1.2757756443336492</v>
      </c>
      <c r="I6036">
        <v>0.33183910111517012</v>
      </c>
      <c r="J6036">
        <v>9.5222189158333315</v>
      </c>
      <c r="K6036">
        <v>14.194609289999997</v>
      </c>
      <c r="L6036" s="1">
        <v>0.48933814553294919</v>
      </c>
      <c r="M6036">
        <v>0</v>
      </c>
      <c r="N6036">
        <v>4197</v>
      </c>
    </row>
    <row r="6037" spans="1:14" x14ac:dyDescent="0.25">
      <c r="A6037" t="s">
        <v>6067</v>
      </c>
      <c r="C6037">
        <v>6.5975000000000006E-2</v>
      </c>
      <c r="D6037">
        <v>0.62442500000000001</v>
      </c>
      <c r="E6037">
        <v>1.2650250000000001</v>
      </c>
      <c r="F6037">
        <v>0.62446666666666684</v>
      </c>
      <c r="G6037">
        <v>-0.33443333333333342</v>
      </c>
      <c r="H6037">
        <v>6.51094841806679</v>
      </c>
      <c r="I6037">
        <v>3.0559373568008752E-3</v>
      </c>
      <c r="J6037">
        <v>3.7870623558333336</v>
      </c>
      <c r="K6037">
        <v>13.270665300000001</v>
      </c>
      <c r="L6037" s="1">
        <v>1.8451898830478652E-2</v>
      </c>
      <c r="M6037">
        <v>1</v>
      </c>
      <c r="N6037">
        <v>1025</v>
      </c>
    </row>
    <row r="6038" spans="1:14" x14ac:dyDescent="0.25">
      <c r="A6038" t="s">
        <v>6068</v>
      </c>
      <c r="C6038">
        <v>0.81809999999999994</v>
      </c>
      <c r="D6038">
        <v>0.98415000000000008</v>
      </c>
      <c r="E6038">
        <v>1.2683250000000001</v>
      </c>
      <c r="F6038">
        <v>1.4514000000000002</v>
      </c>
      <c r="G6038">
        <v>-0.2259000000000001</v>
      </c>
      <c r="H6038">
        <v>6.0209248823236345</v>
      </c>
      <c r="I6038">
        <v>4.255744228554792E-3</v>
      </c>
      <c r="J6038">
        <v>8.4028103375000001</v>
      </c>
      <c r="K6038">
        <v>27.861537200000001</v>
      </c>
      <c r="L6038" s="1">
        <v>2.2903305243935312E-2</v>
      </c>
      <c r="M6038">
        <v>1</v>
      </c>
      <c r="N6038">
        <v>1150</v>
      </c>
    </row>
    <row r="6039" spans="1:14" x14ac:dyDescent="0.25">
      <c r="A6039" t="s">
        <v>6069</v>
      </c>
      <c r="C6039">
        <v>-0.17599999999999999</v>
      </c>
      <c r="D6039">
        <v>-1.9699999999999995E-2</v>
      </c>
      <c r="E6039">
        <v>0.31364999999999998</v>
      </c>
      <c r="F6039">
        <v>-0.25153333333333328</v>
      </c>
      <c r="G6039">
        <v>0.69020000000000015</v>
      </c>
      <c r="H6039">
        <v>1.6254891722379035</v>
      </c>
      <c r="I6039">
        <v>0.22192094827889375</v>
      </c>
      <c r="J6039">
        <v>3.4196055166666666</v>
      </c>
      <c r="K6039">
        <v>5.5575023400000001</v>
      </c>
      <c r="L6039" s="1">
        <v>0.37221375308890881</v>
      </c>
      <c r="M6039">
        <v>0</v>
      </c>
      <c r="N6039">
        <v>3690</v>
      </c>
    </row>
    <row r="6040" spans="1:14" x14ac:dyDescent="0.25">
      <c r="A6040" t="s">
        <v>6070</v>
      </c>
      <c r="C6040">
        <v>-8.904999999999999E-2</v>
      </c>
      <c r="D6040">
        <v>-1.84E-2</v>
      </c>
      <c r="E6040">
        <v>0.10724999999999998</v>
      </c>
      <c r="F6040">
        <v>-0.43196666666666678</v>
      </c>
      <c r="G6040">
        <v>-0.10566666666666669</v>
      </c>
      <c r="H6040">
        <v>0.49527897548477912</v>
      </c>
      <c r="I6040">
        <v>0.77439066853668226</v>
      </c>
      <c r="J6040">
        <v>3.5296303333333334</v>
      </c>
      <c r="K6040">
        <v>4.2019963699999998</v>
      </c>
      <c r="L6040" s="1">
        <v>0.87140069955882293</v>
      </c>
      <c r="M6040">
        <v>0</v>
      </c>
      <c r="N6040">
        <v>5500</v>
      </c>
    </row>
    <row r="6041" spans="1:14" x14ac:dyDescent="0.25">
      <c r="A6041" t="s">
        <v>6071</v>
      </c>
      <c r="C6041">
        <v>-0.19550000000000001</v>
      </c>
      <c r="D6041">
        <v>0.11652499999999999</v>
      </c>
      <c r="E6041">
        <v>-9.2550000000000021E-2</v>
      </c>
      <c r="F6041">
        <v>-6.2666666666666676E-2</v>
      </c>
      <c r="G6041">
        <v>0.32793333333333347</v>
      </c>
      <c r="H6041">
        <v>0.16526057411343534</v>
      </c>
      <c r="I6041">
        <v>0.970989030829287</v>
      </c>
      <c r="J6041">
        <v>9.0598099508333334</v>
      </c>
      <c r="K6041">
        <v>9.6356674099999999</v>
      </c>
      <c r="L6041" s="1">
        <v>1.0139111037291137</v>
      </c>
      <c r="M6041">
        <v>0</v>
      </c>
      <c r="N6041">
        <v>5927</v>
      </c>
    </row>
    <row r="6042" spans="1:14" x14ac:dyDescent="0.25">
      <c r="A6042" t="s">
        <v>6072</v>
      </c>
      <c r="C6042">
        <v>0.194575</v>
      </c>
      <c r="D6042">
        <v>0.10997499999999999</v>
      </c>
      <c r="E6042">
        <v>-6.7225000000000021E-2</v>
      </c>
      <c r="F6042">
        <v>2.0199999999999996E-2</v>
      </c>
      <c r="G6042">
        <v>0.46270000000000011</v>
      </c>
      <c r="H6042">
        <v>0.31128554432663369</v>
      </c>
      <c r="I6042">
        <v>0.89744300829885715</v>
      </c>
      <c r="J6042">
        <v>7.194729682500002</v>
      </c>
      <c r="K6042">
        <v>8.0561202000000023</v>
      </c>
      <c r="L6042" s="1">
        <v>0.96261261323425074</v>
      </c>
      <c r="M6042">
        <v>0</v>
      </c>
      <c r="N6042">
        <v>5770</v>
      </c>
    </row>
    <row r="6043" spans="1:14" x14ac:dyDescent="0.25">
      <c r="A6043" t="s">
        <v>6073</v>
      </c>
      <c r="C6043">
        <v>0.12829999999999994</v>
      </c>
      <c r="D6043">
        <v>0.147675</v>
      </c>
      <c r="E6043">
        <v>8.7175000000000002E-2</v>
      </c>
      <c r="F6043">
        <v>5.0533333333333326E-2</v>
      </c>
      <c r="G6043">
        <v>-1.4777333333333338</v>
      </c>
      <c r="H6043">
        <v>4.0627260140403756</v>
      </c>
      <c r="I6043">
        <v>1.9283650533691077E-2</v>
      </c>
      <c r="J6043">
        <v>4.3147816283333329</v>
      </c>
      <c r="K6043">
        <v>11.057002999999996</v>
      </c>
      <c r="L6043" s="1">
        <v>6.5074434652679425E-2</v>
      </c>
      <c r="M6043">
        <v>0</v>
      </c>
      <c r="N6043">
        <v>1834</v>
      </c>
    </row>
    <row r="6044" spans="1:14" x14ac:dyDescent="0.25">
      <c r="A6044" t="s">
        <v>6074</v>
      </c>
      <c r="C6044">
        <v>0.47179999999999989</v>
      </c>
      <c r="D6044">
        <v>0.39957500000000001</v>
      </c>
      <c r="E6044">
        <v>7.3750000000000204E-3</v>
      </c>
      <c r="F6044">
        <v>-0.2742</v>
      </c>
      <c r="G6044">
        <v>9.3166666666666689E-2</v>
      </c>
      <c r="H6044">
        <v>0.53215841889814841</v>
      </c>
      <c r="I6044">
        <v>0.74849467279527215</v>
      </c>
      <c r="J6044">
        <v>8.7007441416666662</v>
      </c>
      <c r="K6044">
        <v>10.481580389999996</v>
      </c>
      <c r="L6044" s="1">
        <v>0.85092460138316295</v>
      </c>
      <c r="M6044">
        <v>0</v>
      </c>
      <c r="N6044">
        <v>5444</v>
      </c>
    </row>
    <row r="6045" spans="1:14" x14ac:dyDescent="0.25">
      <c r="A6045" t="s">
        <v>6075</v>
      </c>
      <c r="C6045">
        <v>-0.27392499999999997</v>
      </c>
      <c r="D6045">
        <v>-0.51104999999999989</v>
      </c>
      <c r="E6045">
        <v>0.15832500000000002</v>
      </c>
      <c r="F6045">
        <v>-0.61150000000000004</v>
      </c>
      <c r="G6045">
        <v>-4.8966666666666658E-2</v>
      </c>
      <c r="H6045">
        <v>2.4105516318011113</v>
      </c>
      <c r="I6045">
        <v>9.345952738402763E-2</v>
      </c>
      <c r="J6045">
        <v>2.7763858916666666</v>
      </c>
      <c r="K6045">
        <v>5.3504711</v>
      </c>
      <c r="L6045" s="1">
        <v>0.2024574781168173</v>
      </c>
      <c r="M6045">
        <v>0</v>
      </c>
      <c r="N6045">
        <v>2857</v>
      </c>
    </row>
    <row r="6046" spans="1:14" x14ac:dyDescent="0.25">
      <c r="A6046" t="s">
        <v>6076</v>
      </c>
      <c r="C6046">
        <v>-0.71419999999999995</v>
      </c>
      <c r="D6046">
        <v>-0.44464999999999999</v>
      </c>
      <c r="E6046">
        <v>-0.46892500000000004</v>
      </c>
      <c r="F6046">
        <v>-0.1322666666666667</v>
      </c>
      <c r="G6046">
        <v>-0.79313333333333347</v>
      </c>
      <c r="H6046">
        <v>2.491582507073538</v>
      </c>
      <c r="I6046">
        <v>8.5831687511298216E-2</v>
      </c>
      <c r="J6046">
        <v>5.8962776308333327</v>
      </c>
      <c r="K6046">
        <v>11.546686170000001</v>
      </c>
      <c r="L6046" s="1">
        <v>0.18938050410246868</v>
      </c>
      <c r="M6046">
        <v>0</v>
      </c>
      <c r="N6046">
        <v>2805</v>
      </c>
    </row>
    <row r="6047" spans="1:14" x14ac:dyDescent="0.25">
      <c r="A6047" t="s">
        <v>6077</v>
      </c>
      <c r="C6047">
        <v>1.2549499999999998</v>
      </c>
      <c r="D6047">
        <v>1.3496000000000001</v>
      </c>
      <c r="E6047">
        <v>1.5878000000000001</v>
      </c>
      <c r="F6047">
        <v>0.11015000000000001</v>
      </c>
      <c r="G6047">
        <v>-0.67373333333333341</v>
      </c>
      <c r="H6047">
        <v>13.086992677793296</v>
      </c>
      <c r="I6047">
        <v>1.640308754964348E-4</v>
      </c>
      <c r="J6047">
        <v>4.5949251416666677</v>
      </c>
      <c r="K6047">
        <v>29.650655010000001</v>
      </c>
      <c r="L6047" s="1">
        <v>3.2228161538013808E-3</v>
      </c>
      <c r="M6047">
        <v>1</v>
      </c>
      <c r="N6047">
        <v>315</v>
      </c>
    </row>
    <row r="6048" spans="1:14" x14ac:dyDescent="0.25">
      <c r="A6048" t="s">
        <v>6078</v>
      </c>
      <c r="C6048">
        <v>1.9213249999999999</v>
      </c>
      <c r="D6048">
        <v>2.0683000000000002</v>
      </c>
      <c r="E6048">
        <v>0.73709999999999987</v>
      </c>
      <c r="F6048">
        <v>0.33046666666666685</v>
      </c>
      <c r="G6048">
        <v>-0.81030000000000013</v>
      </c>
      <c r="H6048">
        <v>14.418197284715907</v>
      </c>
      <c r="I6048">
        <v>6.5115197649512346E-5</v>
      </c>
      <c r="J6048">
        <v>6.5545624541666667</v>
      </c>
      <c r="K6048">
        <v>42.902629599999997</v>
      </c>
      <c r="L6048" s="1">
        <v>2.0989476992334995E-3</v>
      </c>
      <c r="M6048">
        <v>1</v>
      </c>
      <c r="N6048">
        <v>192</v>
      </c>
    </row>
    <row r="6049" spans="1:14" x14ac:dyDescent="0.25">
      <c r="A6049" t="s">
        <v>6079</v>
      </c>
      <c r="C6049">
        <v>-4.3000000000000038E-2</v>
      </c>
      <c r="D6049">
        <v>-0.39272499999999999</v>
      </c>
      <c r="E6049">
        <v>-8.4175E-2</v>
      </c>
      <c r="F6049">
        <v>-0.84086666666666687</v>
      </c>
      <c r="G6049">
        <v>9.2133333333333414E-2</v>
      </c>
      <c r="H6049">
        <v>0.41129674386215748</v>
      </c>
      <c r="I6049">
        <v>0.83260598650437989</v>
      </c>
      <c r="J6049">
        <v>17.69572448833333</v>
      </c>
      <c r="K6049">
        <v>20.495029819999999</v>
      </c>
      <c r="L6049" s="1">
        <v>0.91608861341788583</v>
      </c>
      <c r="M6049">
        <v>0</v>
      </c>
      <c r="N6049">
        <v>5625</v>
      </c>
    </row>
    <row r="6050" spans="1:14" x14ac:dyDescent="0.25">
      <c r="A6050" t="s">
        <v>6080</v>
      </c>
      <c r="C6050">
        <v>-0.84797499999999992</v>
      </c>
      <c r="D6050">
        <v>-0.59194999999999998</v>
      </c>
      <c r="E6050">
        <v>-0.20304999999999995</v>
      </c>
      <c r="F6050">
        <v>-0.18260000000000001</v>
      </c>
      <c r="G6050">
        <v>-6.1033333333333314E-2</v>
      </c>
      <c r="H6050">
        <v>1.7688992546077855</v>
      </c>
      <c r="I6050">
        <v>0.18857551553076801</v>
      </c>
      <c r="J6050">
        <v>6.6936341141666675</v>
      </c>
      <c r="K6050">
        <v>11.247620419999999</v>
      </c>
      <c r="L6050" s="1">
        <v>0.33137247746164772</v>
      </c>
      <c r="M6050">
        <v>0</v>
      </c>
      <c r="N6050">
        <v>3522</v>
      </c>
    </row>
    <row r="6051" spans="1:14" x14ac:dyDescent="0.25">
      <c r="A6051" t="s">
        <v>6081</v>
      </c>
      <c r="C6051">
        <v>-0.32147500000000001</v>
      </c>
      <c r="D6051">
        <v>-0.74344999999999994</v>
      </c>
      <c r="E6051">
        <v>0.34984999999999999</v>
      </c>
      <c r="F6051">
        <v>-0.40426666666666677</v>
      </c>
      <c r="G6051">
        <v>0.46340000000000009</v>
      </c>
      <c r="H6051">
        <v>1.5050208287838895</v>
      </c>
      <c r="I6051">
        <v>0.25475486870949915</v>
      </c>
      <c r="J6051">
        <v>7.3392400941666676</v>
      </c>
      <c r="K6051">
        <v>11.587589790000003</v>
      </c>
      <c r="L6051" s="1">
        <v>0.40899555964801304</v>
      </c>
      <c r="M6051">
        <v>0</v>
      </c>
      <c r="N6051">
        <v>3855</v>
      </c>
    </row>
    <row r="6052" spans="1:14" x14ac:dyDescent="0.25">
      <c r="A6052" t="s">
        <v>6082</v>
      </c>
      <c r="C6052">
        <v>0.10942499999999998</v>
      </c>
      <c r="D6052">
        <v>-0.1714</v>
      </c>
      <c r="E6052">
        <v>-0.49897500000000006</v>
      </c>
      <c r="F6052">
        <v>-0.48166666666666669</v>
      </c>
      <c r="G6052">
        <v>-0.35236666666666672</v>
      </c>
      <c r="H6052">
        <v>0.48381109950175377</v>
      </c>
      <c r="I6052">
        <v>0.78242778430808768</v>
      </c>
      <c r="J6052">
        <v>11.982976228333333</v>
      </c>
      <c r="K6052">
        <v>14.212782729999997</v>
      </c>
      <c r="L6052" s="1">
        <v>0.87741358164210093</v>
      </c>
      <c r="M6052">
        <v>0</v>
      </c>
      <c r="N6052">
        <v>5519</v>
      </c>
    </row>
    <row r="6053" spans="1:14" x14ac:dyDescent="0.25">
      <c r="A6053" t="s">
        <v>6083</v>
      </c>
      <c r="C6053">
        <v>0.43087500000000012</v>
      </c>
      <c r="D6053">
        <v>0.360925</v>
      </c>
      <c r="E6053">
        <v>-0.12672499999999998</v>
      </c>
      <c r="F6053">
        <v>0.68820000000000014</v>
      </c>
      <c r="G6053">
        <v>-0.74960000000000004</v>
      </c>
      <c r="H6053">
        <v>0.75317772010896245</v>
      </c>
      <c r="I6053">
        <v>0.59853856625801038</v>
      </c>
      <c r="J6053">
        <v>15.307989362499999</v>
      </c>
      <c r="K6053">
        <v>19.742464949999999</v>
      </c>
      <c r="L6053" s="1">
        <v>0.73064204863329907</v>
      </c>
      <c r="M6053">
        <v>0</v>
      </c>
      <c r="N6053">
        <v>5070</v>
      </c>
    </row>
    <row r="6054" spans="1:14" x14ac:dyDescent="0.25">
      <c r="A6054" t="s">
        <v>6084</v>
      </c>
      <c r="C6054">
        <v>-1.4417</v>
      </c>
      <c r="D6054">
        <v>-1.8634250000000001</v>
      </c>
      <c r="E6054">
        <v>-1.800225</v>
      </c>
      <c r="F6054">
        <v>0.30086666666666673</v>
      </c>
      <c r="G6054">
        <v>-0.33673333333333338</v>
      </c>
      <c r="H6054">
        <v>9.6969767443115824</v>
      </c>
      <c r="I6054">
        <v>4.9167234841118734E-4</v>
      </c>
      <c r="J6054">
        <v>9.5930703483333328</v>
      </c>
      <c r="K6054">
        <v>45.3714473</v>
      </c>
      <c r="L6054" s="1">
        <v>5.9201559617059109E-3</v>
      </c>
      <c r="M6054">
        <v>1</v>
      </c>
      <c r="N6054">
        <v>514</v>
      </c>
    </row>
    <row r="6055" spans="1:14" x14ac:dyDescent="0.25">
      <c r="A6055" t="s">
        <v>6085</v>
      </c>
      <c r="C6055">
        <v>-8.8300000000000003E-2</v>
      </c>
      <c r="D6055">
        <v>-0.12364999999999998</v>
      </c>
      <c r="E6055">
        <v>-0.41759999999999997</v>
      </c>
      <c r="F6055">
        <v>0.62023333333333341</v>
      </c>
      <c r="G6055">
        <v>-0.21486666666666671</v>
      </c>
      <c r="H6055">
        <v>0.68576696008818538</v>
      </c>
      <c r="I6055">
        <v>0.64264291752305192</v>
      </c>
      <c r="J6055">
        <v>7.8954449433333327</v>
      </c>
      <c r="K6055">
        <v>9.9779200499999998</v>
      </c>
      <c r="L6055" s="1">
        <v>0.76457458987892513</v>
      </c>
      <c r="M6055">
        <v>0</v>
      </c>
      <c r="N6055">
        <v>5202</v>
      </c>
    </row>
    <row r="6056" spans="1:14" x14ac:dyDescent="0.25">
      <c r="A6056" t="s">
        <v>6086</v>
      </c>
      <c r="C6056">
        <v>-0.94067499999999982</v>
      </c>
      <c r="D6056">
        <v>-1.3419749999999997</v>
      </c>
      <c r="E6056">
        <v>-0.29899999999999993</v>
      </c>
      <c r="F6056">
        <v>-0.13123333333333342</v>
      </c>
      <c r="G6056">
        <v>-1.6065000000000003</v>
      </c>
      <c r="H6056">
        <v>0.84224841163113773</v>
      </c>
      <c r="I6056">
        <v>0.54337225301495029</v>
      </c>
      <c r="J6056">
        <v>58.327973601666663</v>
      </c>
      <c r="K6056">
        <v>77.222836340000001</v>
      </c>
      <c r="L6056" s="1">
        <v>0.68477517285879197</v>
      </c>
      <c r="M6056">
        <v>0</v>
      </c>
      <c r="N6056">
        <v>4911</v>
      </c>
    </row>
    <row r="6057" spans="1:14" x14ac:dyDescent="0.25">
      <c r="A6057" t="s">
        <v>6087</v>
      </c>
      <c r="C6057">
        <v>-0.16530000000000006</v>
      </c>
      <c r="D6057">
        <v>-0.22922500000000001</v>
      </c>
      <c r="E6057">
        <v>9.6150000000000013E-2</v>
      </c>
      <c r="F6057">
        <v>0.77423333333333344</v>
      </c>
      <c r="G6057">
        <v>-0.80263333333333353</v>
      </c>
      <c r="H6057">
        <v>1.3456644956164237</v>
      </c>
      <c r="I6057">
        <v>0.30610867466392588</v>
      </c>
      <c r="J6057">
        <v>7.897439550833333</v>
      </c>
      <c r="K6057">
        <v>11.98486417</v>
      </c>
      <c r="L6057" s="1">
        <v>0.46252602233765561</v>
      </c>
      <c r="M6057">
        <v>0</v>
      </c>
      <c r="N6057">
        <v>4096</v>
      </c>
    </row>
    <row r="6058" spans="1:14" x14ac:dyDescent="0.25">
      <c r="A6058" t="s">
        <v>6088</v>
      </c>
      <c r="C6058">
        <v>0.50817500000000004</v>
      </c>
      <c r="D6058">
        <v>0.77380000000000004</v>
      </c>
      <c r="E6058">
        <v>1.2765</v>
      </c>
      <c r="F6058">
        <v>0.41946666666666682</v>
      </c>
      <c r="G6058">
        <v>-0.67930000000000024</v>
      </c>
      <c r="H6058">
        <v>8.5248860481918136</v>
      </c>
      <c r="I6058">
        <v>9.0970779212606878E-4</v>
      </c>
      <c r="J6058">
        <v>3.6165780141666666</v>
      </c>
      <c r="K6058">
        <v>15.474622420000001</v>
      </c>
      <c r="L6058" s="1">
        <v>8.4537260142165758E-3</v>
      </c>
      <c r="M6058">
        <v>1</v>
      </c>
      <c r="N6058">
        <v>666</v>
      </c>
    </row>
    <row r="6059" spans="1:14" x14ac:dyDescent="0.25">
      <c r="A6059" t="s">
        <v>6089</v>
      </c>
      <c r="C6059">
        <v>0.405775</v>
      </c>
      <c r="D6059">
        <v>-0.20560000000000003</v>
      </c>
      <c r="E6059">
        <v>2.5600000000000012E-2</v>
      </c>
      <c r="F6059">
        <v>9.9333333333333097E-3</v>
      </c>
      <c r="G6059">
        <v>-2.0416999999999996</v>
      </c>
      <c r="H6059">
        <v>5.5088822007430691</v>
      </c>
      <c r="I6059">
        <v>7.2941021106351922E-3</v>
      </c>
      <c r="J6059">
        <v>3.9939982341666669</v>
      </c>
      <c r="K6059">
        <v>13.161692309999999</v>
      </c>
      <c r="L6059" s="1">
        <v>3.3169138841088318E-2</v>
      </c>
      <c r="M6059">
        <v>1</v>
      </c>
      <c r="N6059">
        <v>1361</v>
      </c>
    </row>
    <row r="6060" spans="1:14" x14ac:dyDescent="0.25">
      <c r="A6060" t="s">
        <v>6090</v>
      </c>
      <c r="C6060">
        <v>-0.375975</v>
      </c>
      <c r="D6060">
        <v>-0.78315000000000001</v>
      </c>
      <c r="E6060">
        <v>-1.1067999999999998</v>
      </c>
      <c r="F6060">
        <v>0.27646666666666675</v>
      </c>
      <c r="G6060">
        <v>1.0604666666666669</v>
      </c>
      <c r="H6060">
        <v>9.0116733086297724</v>
      </c>
      <c r="I6060">
        <v>6.996610964773442E-4</v>
      </c>
      <c r="J6060">
        <v>3.3242140308333332</v>
      </c>
      <c r="K6060">
        <v>14.846033590000001</v>
      </c>
      <c r="L6060" s="1">
        <v>7.1573595472698894E-3</v>
      </c>
      <c r="M6060">
        <v>1</v>
      </c>
      <c r="N6060">
        <v>605</v>
      </c>
    </row>
    <row r="6061" spans="1:14" x14ac:dyDescent="0.25">
      <c r="A6061" t="s">
        <v>6091</v>
      </c>
      <c r="C6061">
        <v>1.1375000000000024E-2</v>
      </c>
      <c r="D6061">
        <v>0.14564999999999995</v>
      </c>
      <c r="E6061">
        <v>0.11570000000000003</v>
      </c>
      <c r="F6061">
        <v>-0.92000000000000015</v>
      </c>
      <c r="G6061">
        <v>-1.0380499999999999</v>
      </c>
      <c r="H6061">
        <v>0.95531668883330612</v>
      </c>
      <c r="I6061">
        <v>0.48152276828477303</v>
      </c>
      <c r="J6061">
        <v>12.142272502499999</v>
      </c>
      <c r="K6061">
        <v>16.975487319999999</v>
      </c>
      <c r="L6061" s="1">
        <v>0.63393839883311209</v>
      </c>
      <c r="M6061">
        <v>0</v>
      </c>
      <c r="N6061">
        <v>4701</v>
      </c>
    </row>
    <row r="6062" spans="1:14" x14ac:dyDescent="0.25">
      <c r="A6062" t="s">
        <v>6092</v>
      </c>
      <c r="C6062">
        <v>-0.39817500000000006</v>
      </c>
      <c r="D6062">
        <v>-0.10780000000000001</v>
      </c>
      <c r="E6062">
        <v>5.5625000000000036E-2</v>
      </c>
      <c r="F6062">
        <v>0.66483333333333339</v>
      </c>
      <c r="G6062">
        <v>-0.61354999999999993</v>
      </c>
      <c r="H6062">
        <v>1.2712542470602168</v>
      </c>
      <c r="I6062">
        <v>0.33774561452844143</v>
      </c>
      <c r="J6062">
        <v>5.2331257066666668</v>
      </c>
      <c r="K6062">
        <v>8.00505624</v>
      </c>
      <c r="L6062" s="1">
        <v>0.49568593984266629</v>
      </c>
      <c r="M6062">
        <v>0</v>
      </c>
      <c r="N6062">
        <v>4217</v>
      </c>
    </row>
    <row r="6063" spans="1:14" x14ac:dyDescent="0.25">
      <c r="A6063" t="s">
        <v>6093</v>
      </c>
      <c r="C6063">
        <v>0.46777499999999994</v>
      </c>
      <c r="D6063">
        <v>-0.24657499999999999</v>
      </c>
      <c r="E6063">
        <v>-0.11649999999999999</v>
      </c>
      <c r="F6063">
        <v>0.21149999999999999</v>
      </c>
      <c r="G6063">
        <v>-1.354066666666667</v>
      </c>
      <c r="H6063">
        <v>2.464625320098623</v>
      </c>
      <c r="I6063">
        <v>9.3085039827906724E-2</v>
      </c>
      <c r="J6063">
        <v>6.5853682016666673</v>
      </c>
      <c r="K6063">
        <v>13.348062040000002</v>
      </c>
      <c r="L6063" s="1">
        <v>0.20192895600943381</v>
      </c>
      <c r="M6063">
        <v>0</v>
      </c>
      <c r="N6063">
        <v>2853</v>
      </c>
    </row>
    <row r="6064" spans="1:14" x14ac:dyDescent="0.25">
      <c r="A6064" t="s">
        <v>6094</v>
      </c>
      <c r="C6064">
        <v>1.35025</v>
      </c>
      <c r="D6064">
        <v>2.4159250000000001</v>
      </c>
      <c r="E6064">
        <v>1.4352749999999999</v>
      </c>
      <c r="F6064">
        <v>-0.70943333333333347</v>
      </c>
      <c r="G6064">
        <v>-0.53396666666666681</v>
      </c>
      <c r="H6064">
        <v>8.8390886299915561</v>
      </c>
      <c r="I6064">
        <v>7.6699986764205974E-4</v>
      </c>
      <c r="J6064">
        <v>12.132068458333332</v>
      </c>
      <c r="K6064">
        <v>53.376848600000002</v>
      </c>
      <c r="L6064" s="1">
        <v>7.6440614828288365E-3</v>
      </c>
      <c r="M6064">
        <v>1</v>
      </c>
      <c r="N6064">
        <v>621</v>
      </c>
    </row>
    <row r="6065" spans="1:14" x14ac:dyDescent="0.25">
      <c r="A6065" t="s">
        <v>6095</v>
      </c>
      <c r="C6065">
        <v>0.24707499999999993</v>
      </c>
      <c r="D6065">
        <v>-0.22635</v>
      </c>
      <c r="E6065">
        <v>-0.26175000000000004</v>
      </c>
      <c r="F6065">
        <v>0.54603333333333348</v>
      </c>
      <c r="G6065">
        <v>-0.40076666666666672</v>
      </c>
      <c r="H6065">
        <v>0.81849262614756702</v>
      </c>
      <c r="I6065">
        <v>0.55771366914130538</v>
      </c>
      <c r="J6065">
        <v>6.6691243408333323</v>
      </c>
      <c r="K6065">
        <v>8.7685970700000002</v>
      </c>
      <c r="L6065" s="1">
        <v>0.69787502998696704</v>
      </c>
      <c r="M6065">
        <v>0</v>
      </c>
      <c r="N6065">
        <v>4946</v>
      </c>
    </row>
    <row r="6066" spans="1:14" x14ac:dyDescent="0.25">
      <c r="A6066" t="s">
        <v>6096</v>
      </c>
      <c r="C6066">
        <v>8.9749999999999552E-3</v>
      </c>
      <c r="D6066">
        <v>-0.15762499999999996</v>
      </c>
      <c r="E6066">
        <v>-0.85839999999999994</v>
      </c>
      <c r="F6066">
        <v>0.2778000000000001</v>
      </c>
      <c r="G6066">
        <v>0.3405666666666668</v>
      </c>
      <c r="H6066">
        <v>1.6822194221881335</v>
      </c>
      <c r="I6066">
        <v>0.20803451188470556</v>
      </c>
      <c r="J6066">
        <v>5.6051632416666672</v>
      </c>
      <c r="K6066">
        <v>9.2317457300000001</v>
      </c>
      <c r="L6066" s="1">
        <v>0.35508152069896382</v>
      </c>
      <c r="M6066">
        <v>0</v>
      </c>
      <c r="N6066">
        <v>3626</v>
      </c>
    </row>
    <row r="6067" spans="1:14" x14ac:dyDescent="0.25">
      <c r="A6067" t="s">
        <v>6097</v>
      </c>
      <c r="C6067">
        <v>-0.29600000000000015</v>
      </c>
      <c r="D6067">
        <v>0.33187499999999992</v>
      </c>
      <c r="E6067">
        <v>-0.16735000000000011</v>
      </c>
      <c r="F6067">
        <v>8.8133333333333272E-2</v>
      </c>
      <c r="G6067">
        <v>-0.1086333333333335</v>
      </c>
      <c r="H6067">
        <v>4.7519715871550537E-2</v>
      </c>
      <c r="I6067">
        <v>0.99830538571279948</v>
      </c>
      <c r="J6067">
        <v>52.621765470833324</v>
      </c>
      <c r="K6067">
        <v>53.583523680000006</v>
      </c>
      <c r="L6067" s="1">
        <v>1.0314711239025904</v>
      </c>
      <c r="M6067">
        <v>0</v>
      </c>
      <c r="N6067">
        <v>5990</v>
      </c>
    </row>
    <row r="6068" spans="1:14" x14ac:dyDescent="0.25">
      <c r="A6068" t="s">
        <v>6098</v>
      </c>
      <c r="C6068">
        <v>-0.27479999999999999</v>
      </c>
      <c r="D6068">
        <v>-0.13405</v>
      </c>
      <c r="E6068">
        <v>-0.21032500000000001</v>
      </c>
      <c r="F6068">
        <v>-0.67810000000000004</v>
      </c>
      <c r="G6068">
        <v>-4.3366666666666734E-2</v>
      </c>
      <c r="H6068">
        <v>0.35163415825094979</v>
      </c>
      <c r="I6068">
        <v>0.87218482898474248</v>
      </c>
      <c r="J6068">
        <v>14.314767064166666</v>
      </c>
      <c r="K6068">
        <v>16.250752089999999</v>
      </c>
      <c r="L6068" s="1">
        <v>0.94617912473033683</v>
      </c>
      <c r="M6068">
        <v>0</v>
      </c>
      <c r="N6068">
        <v>5705</v>
      </c>
    </row>
    <row r="6069" spans="1:14" x14ac:dyDescent="0.25">
      <c r="A6069" t="s">
        <v>6099</v>
      </c>
      <c r="C6069">
        <v>-0.68452500000000005</v>
      </c>
      <c r="D6069">
        <v>-0.64575000000000005</v>
      </c>
      <c r="E6069">
        <v>-1.2236250000000002</v>
      </c>
      <c r="F6069">
        <v>6.2666666666666669E-3</v>
      </c>
      <c r="G6069">
        <v>0.88883333333333359</v>
      </c>
      <c r="H6069">
        <v>1.7297959813511847</v>
      </c>
      <c r="I6069">
        <v>0.19710145164405402</v>
      </c>
      <c r="J6069">
        <v>17.888748918333331</v>
      </c>
      <c r="K6069">
        <v>29.790243530000001</v>
      </c>
      <c r="L6069" s="1">
        <v>0.34141082681921364</v>
      </c>
      <c r="M6069">
        <v>0</v>
      </c>
      <c r="N6069">
        <v>3573</v>
      </c>
    </row>
    <row r="6070" spans="1:14" x14ac:dyDescent="0.25">
      <c r="A6070" t="s">
        <v>6100</v>
      </c>
      <c r="C6070">
        <v>-0.37362499999999998</v>
      </c>
      <c r="D6070">
        <v>-0.54239999999999999</v>
      </c>
      <c r="E6070">
        <v>-0.43130000000000002</v>
      </c>
      <c r="F6070">
        <v>-0.35500000000000004</v>
      </c>
      <c r="G6070">
        <v>0.27553333333333335</v>
      </c>
      <c r="H6070">
        <v>1.8653400640521607</v>
      </c>
      <c r="I6070">
        <v>0.16919685995104339</v>
      </c>
      <c r="J6070">
        <v>4.3001362141666668</v>
      </c>
      <c r="K6070">
        <v>7.3852194299999994</v>
      </c>
      <c r="L6070" s="1">
        <v>0.30654548191949871</v>
      </c>
      <c r="M6070">
        <v>0</v>
      </c>
      <c r="N6070">
        <v>3416</v>
      </c>
    </row>
    <row r="6071" spans="1:14" x14ac:dyDescent="0.25">
      <c r="A6071" t="s">
        <v>6101</v>
      </c>
      <c r="C6071">
        <v>-0.27254999999999996</v>
      </c>
      <c r="D6071">
        <v>-0.35092499999999999</v>
      </c>
      <c r="E6071">
        <v>-0.29997499999999999</v>
      </c>
      <c r="F6071">
        <v>-5.753333333333336E-2</v>
      </c>
      <c r="G6071">
        <v>0.39360000000000006</v>
      </c>
      <c r="H6071">
        <v>0.78821366960168548</v>
      </c>
      <c r="I6071">
        <v>0.57639094307149896</v>
      </c>
      <c r="J6071">
        <v>5.3581124516666669</v>
      </c>
      <c r="K6071">
        <v>6.9824730200000005</v>
      </c>
      <c r="L6071" s="1">
        <v>0.71317144075759831</v>
      </c>
      <c r="M6071">
        <v>0</v>
      </c>
      <c r="N6071">
        <v>5002</v>
      </c>
    </row>
    <row r="6072" spans="1:14" x14ac:dyDescent="0.25">
      <c r="A6072" t="s">
        <v>6102</v>
      </c>
      <c r="C6072">
        <v>-1.5175000000000008E-2</v>
      </c>
      <c r="D6072">
        <v>0.29037499999999999</v>
      </c>
      <c r="E6072">
        <v>0.24692500000000001</v>
      </c>
      <c r="F6072">
        <v>-0.33933333333333338</v>
      </c>
      <c r="G6072">
        <v>-0.37953333333333339</v>
      </c>
      <c r="H6072">
        <v>0.81246175416679722</v>
      </c>
      <c r="I6072">
        <v>0.56139857504229207</v>
      </c>
      <c r="J6072">
        <v>4.3511087958333334</v>
      </c>
      <c r="K6072">
        <v>5.7107662899999987</v>
      </c>
      <c r="L6072" s="1">
        <v>0.70022083452977546</v>
      </c>
      <c r="M6072">
        <v>0</v>
      </c>
      <c r="N6072">
        <v>4962</v>
      </c>
    </row>
    <row r="6073" spans="1:14" x14ac:dyDescent="0.25">
      <c r="A6073" t="s">
        <v>6103</v>
      </c>
      <c r="C6073">
        <v>0.45812500000000012</v>
      </c>
      <c r="D6073">
        <v>0.65215000000000001</v>
      </c>
      <c r="E6073">
        <v>0.50452500000000011</v>
      </c>
      <c r="F6073">
        <v>-1.0467666666666671</v>
      </c>
      <c r="G6073">
        <v>1.2666666666667069E-3</v>
      </c>
      <c r="H6073">
        <v>0.95122405407245747</v>
      </c>
      <c r="I6073">
        <v>0.48124485149618679</v>
      </c>
      <c r="J6073">
        <v>18.712476378333331</v>
      </c>
      <c r="K6073">
        <v>25.558537009999998</v>
      </c>
      <c r="L6073" s="1">
        <v>0.63397709363769694</v>
      </c>
      <c r="M6073">
        <v>0</v>
      </c>
      <c r="N6073">
        <v>4698</v>
      </c>
    </row>
    <row r="6074" spans="1:14" x14ac:dyDescent="0.25">
      <c r="A6074" t="s">
        <v>6104</v>
      </c>
      <c r="C6074">
        <v>-0.18232499999999999</v>
      </c>
      <c r="D6074">
        <v>0.16490000000000005</v>
      </c>
      <c r="E6074">
        <v>0.25637500000000002</v>
      </c>
      <c r="F6074">
        <v>-0.51110000000000011</v>
      </c>
      <c r="G6074">
        <v>-1.0513000000000001</v>
      </c>
      <c r="H6074">
        <v>0.85609448078201744</v>
      </c>
      <c r="I6074">
        <v>0.53514270407396136</v>
      </c>
      <c r="J6074">
        <v>13.982614154999998</v>
      </c>
      <c r="K6074">
        <v>18.586629080000002</v>
      </c>
      <c r="L6074" s="1">
        <v>0.67799348935798298</v>
      </c>
      <c r="M6074">
        <v>0</v>
      </c>
      <c r="N6074">
        <v>4885</v>
      </c>
    </row>
    <row r="6075" spans="1:14" x14ac:dyDescent="0.25">
      <c r="A6075" t="s">
        <v>6105</v>
      </c>
      <c r="C6075">
        <v>0.16800000000000015</v>
      </c>
      <c r="D6075">
        <v>-0.12644999999999995</v>
      </c>
      <c r="E6075">
        <v>0.29257499999999997</v>
      </c>
      <c r="F6075">
        <v>-0.38610000000000017</v>
      </c>
      <c r="G6075">
        <v>3.9699999999999964E-2</v>
      </c>
      <c r="H6075">
        <v>0.29562434481845912</v>
      </c>
      <c r="I6075">
        <v>0.90681150005619882</v>
      </c>
      <c r="J6075">
        <v>8.5416759774999989</v>
      </c>
      <c r="K6075">
        <v>9.5128788100000019</v>
      </c>
      <c r="L6075" s="1">
        <v>0.96879965024129377</v>
      </c>
      <c r="M6075">
        <v>0</v>
      </c>
      <c r="N6075">
        <v>5793</v>
      </c>
    </row>
    <row r="6076" spans="1:14" x14ac:dyDescent="0.25">
      <c r="A6076" t="s">
        <v>6106</v>
      </c>
      <c r="C6076">
        <v>-3.639999999999996E-2</v>
      </c>
      <c r="D6076">
        <v>7.0000000000000062E-3</v>
      </c>
      <c r="E6076">
        <v>-0.18320000000000003</v>
      </c>
      <c r="F6076">
        <v>-0.36013333333333353</v>
      </c>
      <c r="G6076">
        <v>0.53156666666666685</v>
      </c>
      <c r="H6076">
        <v>1.5496374670061666</v>
      </c>
      <c r="I6076">
        <v>0.24203703635572005</v>
      </c>
      <c r="J6076">
        <v>2.3095451933333333</v>
      </c>
      <c r="K6076">
        <v>3.6860674100000002</v>
      </c>
      <c r="L6076" s="1">
        <v>0.39492940100330909</v>
      </c>
      <c r="M6076">
        <v>0</v>
      </c>
      <c r="N6076">
        <v>3793</v>
      </c>
    </row>
    <row r="6077" spans="1:14" x14ac:dyDescent="0.25">
      <c r="A6077" t="s">
        <v>6107</v>
      </c>
      <c r="C6077">
        <v>-0.45792499999999997</v>
      </c>
      <c r="D6077">
        <v>-3.3824999999999994E-2</v>
      </c>
      <c r="E6077">
        <v>-0.36025000000000001</v>
      </c>
      <c r="F6077">
        <v>-0.43733333333333346</v>
      </c>
      <c r="G6077">
        <v>0.21409999999999996</v>
      </c>
      <c r="H6077">
        <v>1.0689104608009066</v>
      </c>
      <c r="I6077">
        <v>0.42103548212452713</v>
      </c>
      <c r="J6077">
        <v>5.0442176116666673</v>
      </c>
      <c r="K6077">
        <v>7.1179933699999998</v>
      </c>
      <c r="L6077" s="1">
        <v>0.57662947529734421</v>
      </c>
      <c r="M6077">
        <v>0</v>
      </c>
      <c r="N6077">
        <v>4519</v>
      </c>
    </row>
    <row r="6078" spans="1:14" x14ac:dyDescent="0.25">
      <c r="A6078" t="s">
        <v>6108</v>
      </c>
      <c r="C6078">
        <v>-0.29979999999999996</v>
      </c>
      <c r="D6078">
        <v>-0.80017499999999986</v>
      </c>
      <c r="E6078">
        <v>-0.64992499999999997</v>
      </c>
      <c r="F6078">
        <v>0.6170000000000001</v>
      </c>
      <c r="G6078">
        <v>0.37750000000000006</v>
      </c>
      <c r="H6078">
        <v>2.329313456373816</v>
      </c>
      <c r="I6078">
        <v>0.1018711278780513</v>
      </c>
      <c r="J6078">
        <v>6.8979869149999988</v>
      </c>
      <c r="K6078">
        <v>13.07782297</v>
      </c>
      <c r="L6078" s="1">
        <v>0.21547519153699915</v>
      </c>
      <c r="M6078">
        <v>0</v>
      </c>
      <c r="N6078">
        <v>2926</v>
      </c>
    </row>
    <row r="6079" spans="1:14" x14ac:dyDescent="0.25">
      <c r="A6079" t="s">
        <v>6109</v>
      </c>
      <c r="C6079">
        <v>-0.25372499999999998</v>
      </c>
      <c r="D6079">
        <v>-0.14249999999999999</v>
      </c>
      <c r="E6079">
        <v>-0.283725</v>
      </c>
      <c r="F6079">
        <v>0.21510000000000007</v>
      </c>
      <c r="G6079">
        <v>0.52616666666666678</v>
      </c>
      <c r="H6079">
        <v>0.73088085942757908</v>
      </c>
      <c r="I6079">
        <v>0.61291865119331623</v>
      </c>
      <c r="J6079">
        <v>5.798796141666668</v>
      </c>
      <c r="K6079">
        <v>7.4288842600000002</v>
      </c>
      <c r="L6079" s="1">
        <v>0.74277531471224478</v>
      </c>
      <c r="M6079">
        <v>0</v>
      </c>
      <c r="N6079">
        <v>5107</v>
      </c>
    </row>
    <row r="6080" spans="1:14" x14ac:dyDescent="0.25">
      <c r="A6080" t="s">
        <v>6110</v>
      </c>
      <c r="C6080">
        <v>0.34207499999999991</v>
      </c>
      <c r="D6080">
        <v>-5.7099999999999998E-2</v>
      </c>
      <c r="E6080">
        <v>0.20222499999999999</v>
      </c>
      <c r="F6080">
        <v>0.26556666666666667</v>
      </c>
      <c r="G6080">
        <v>0.58026666666666671</v>
      </c>
      <c r="H6080">
        <v>0.53953369371057824</v>
      </c>
      <c r="I6080">
        <v>0.74331701850208987</v>
      </c>
      <c r="J6080">
        <v>8.9940784883333329</v>
      </c>
      <c r="K6080">
        <v>10.86046633</v>
      </c>
      <c r="L6080" s="1">
        <v>0.84690519652235541</v>
      </c>
      <c r="M6080">
        <v>0</v>
      </c>
      <c r="N6080">
        <v>5432</v>
      </c>
    </row>
    <row r="6081" spans="1:14" x14ac:dyDescent="0.25">
      <c r="A6081" t="s">
        <v>6111</v>
      </c>
      <c r="C6081">
        <v>0.43013333333333331</v>
      </c>
      <c r="D6081">
        <v>2.579999999999999E-2</v>
      </c>
      <c r="E6081">
        <v>-7.2050000000000003E-2</v>
      </c>
      <c r="F6081">
        <v>-0.46923333333333339</v>
      </c>
      <c r="G6081">
        <v>0.4432666666666667</v>
      </c>
      <c r="H6081">
        <v>0.81884900318655796</v>
      </c>
      <c r="I6081">
        <v>0.55907959346078084</v>
      </c>
      <c r="J6081">
        <v>5.3591336900000002</v>
      </c>
      <c r="K6081">
        <v>7.1876008900000006</v>
      </c>
      <c r="L6081" s="1">
        <v>0.69873659206962291</v>
      </c>
      <c r="M6081">
        <v>0</v>
      </c>
      <c r="N6081">
        <v>4952</v>
      </c>
    </row>
    <row r="6082" spans="1:14" x14ac:dyDescent="0.25">
      <c r="A6082" t="s">
        <v>6112</v>
      </c>
      <c r="C6082">
        <v>-0.25795000000000001</v>
      </c>
      <c r="D6082">
        <v>0.19069999999999998</v>
      </c>
      <c r="E6082">
        <v>7.5324999999999975E-2</v>
      </c>
      <c r="F6082">
        <v>0.25020000000000003</v>
      </c>
      <c r="G6082">
        <v>-0.52193333333333347</v>
      </c>
      <c r="H6082">
        <v>0.785991092512625</v>
      </c>
      <c r="I6082">
        <v>0.57777910550963352</v>
      </c>
      <c r="J6082">
        <v>4.761287504166666</v>
      </c>
      <c r="K6082">
        <v>6.2006450299999996</v>
      </c>
      <c r="L6082" s="1">
        <v>0.71431779544528995</v>
      </c>
      <c r="M6082">
        <v>0</v>
      </c>
      <c r="N6082">
        <v>5006</v>
      </c>
    </row>
    <row r="6083" spans="1:14" x14ac:dyDescent="0.25">
      <c r="A6083" t="s">
        <v>6113</v>
      </c>
      <c r="C6083">
        <v>-9.6474999999999977E-2</v>
      </c>
      <c r="D6083">
        <v>0.35927500000000001</v>
      </c>
      <c r="E6083">
        <v>-1.8875000000000031E-2</v>
      </c>
      <c r="F6083">
        <v>-8.2533333333333292E-2</v>
      </c>
      <c r="G6083">
        <v>-0.72786666666666688</v>
      </c>
      <c r="H6083">
        <v>0.69561834966904357</v>
      </c>
      <c r="I6083">
        <v>0.63608407840672698</v>
      </c>
      <c r="J6083">
        <v>8.0912353958333316</v>
      </c>
      <c r="K6083">
        <v>10.256009169999999</v>
      </c>
      <c r="L6083" s="1">
        <v>0.76027894191951206</v>
      </c>
      <c r="M6083">
        <v>0</v>
      </c>
      <c r="N6083">
        <v>5178</v>
      </c>
    </row>
    <row r="6084" spans="1:14" x14ac:dyDescent="0.25">
      <c r="A6084" t="s">
        <v>6114</v>
      </c>
      <c r="C6084">
        <v>-0.91949999999999998</v>
      </c>
      <c r="D6084">
        <v>-0.92142499999999994</v>
      </c>
      <c r="E6084">
        <v>-1.3290249999999999</v>
      </c>
      <c r="F6084">
        <v>1.2260000000000004</v>
      </c>
      <c r="G6084">
        <v>1.5212000000000001</v>
      </c>
      <c r="H6084">
        <v>5.5600687166317</v>
      </c>
      <c r="I6084">
        <v>5.9016472804683806E-3</v>
      </c>
      <c r="J6084">
        <v>11.828274755000001</v>
      </c>
      <c r="K6084">
        <v>37.122897999999999</v>
      </c>
      <c r="L6084" s="1">
        <v>2.8380182609804825E-2</v>
      </c>
      <c r="M6084">
        <v>1</v>
      </c>
      <c r="N6084">
        <v>1287</v>
      </c>
    </row>
    <row r="6085" spans="1:14" x14ac:dyDescent="0.25">
      <c r="A6085" t="s">
        <v>6115</v>
      </c>
      <c r="C6085">
        <v>-0.88377499999999998</v>
      </c>
      <c r="D6085">
        <v>-0.69330000000000003</v>
      </c>
      <c r="E6085">
        <v>-0.39092499999999997</v>
      </c>
      <c r="F6085">
        <v>1.5259333333333334</v>
      </c>
      <c r="G6085">
        <v>0.1426</v>
      </c>
      <c r="H6085">
        <v>3.5169656275565941</v>
      </c>
      <c r="I6085">
        <v>3.1352303443295981E-2</v>
      </c>
      <c r="J6085">
        <v>9.3921788216666666</v>
      </c>
      <c r="K6085">
        <v>22.096782699999995</v>
      </c>
      <c r="L6085" s="1">
        <v>9.3019849477736727E-2</v>
      </c>
      <c r="M6085">
        <v>0</v>
      </c>
      <c r="N6085">
        <v>2086</v>
      </c>
    </row>
    <row r="6086" spans="1:14" x14ac:dyDescent="0.25">
      <c r="A6086" t="s">
        <v>6116</v>
      </c>
      <c r="C6086">
        <v>-0.75329999999999986</v>
      </c>
      <c r="D6086">
        <v>-0.12112500000000004</v>
      </c>
      <c r="E6086">
        <v>-0.81104999999999994</v>
      </c>
      <c r="F6086">
        <v>-7.7033333333333398E-2</v>
      </c>
      <c r="G6086">
        <v>-0.65390000000000004</v>
      </c>
      <c r="H6086">
        <v>1.3860661270476917</v>
      </c>
      <c r="I6086">
        <v>0.2921612391793319</v>
      </c>
      <c r="J6086">
        <v>11.743138984166668</v>
      </c>
      <c r="K6086">
        <v>18.003434049999999</v>
      </c>
      <c r="L6086" s="1">
        <v>0.4480143481865424</v>
      </c>
      <c r="M6086">
        <v>0</v>
      </c>
      <c r="N6086">
        <v>4036</v>
      </c>
    </row>
    <row r="6087" spans="1:14" x14ac:dyDescent="0.25">
      <c r="A6087" t="s">
        <v>6117</v>
      </c>
      <c r="C6087">
        <v>0.55367499999999992</v>
      </c>
      <c r="D6087">
        <v>0.27397499999999997</v>
      </c>
      <c r="E6087">
        <v>-0.13569999999999999</v>
      </c>
      <c r="F6087">
        <v>0.44863333333333349</v>
      </c>
      <c r="G6087">
        <v>-0.53246666666666664</v>
      </c>
      <c r="H6087">
        <v>1.5719755105545352</v>
      </c>
      <c r="I6087">
        <v>0.23592093219626398</v>
      </c>
      <c r="J6087">
        <v>5.0520656683333343</v>
      </c>
      <c r="K6087">
        <v>8.1065747100000003</v>
      </c>
      <c r="L6087" s="1">
        <v>0.38740107438648919</v>
      </c>
      <c r="M6087">
        <v>0</v>
      </c>
      <c r="N6087">
        <v>3769</v>
      </c>
    </row>
    <row r="6088" spans="1:14" x14ac:dyDescent="0.25">
      <c r="A6088" t="s">
        <v>6118</v>
      </c>
      <c r="C6088">
        <v>-0.43157500000000004</v>
      </c>
      <c r="D6088">
        <v>-0.79717499999999997</v>
      </c>
      <c r="E6088">
        <v>-0.87307500000000005</v>
      </c>
      <c r="F6088">
        <v>-0.91710000000000003</v>
      </c>
      <c r="G6088">
        <v>-0.75830000000000009</v>
      </c>
      <c r="H6088">
        <v>2.4429032754110351</v>
      </c>
      <c r="I6088">
        <v>9.0327111724513798E-2</v>
      </c>
      <c r="J6088">
        <v>11.264941822499999</v>
      </c>
      <c r="K6088">
        <v>21.84923539</v>
      </c>
      <c r="L6088" s="1">
        <v>0.19684313185317462</v>
      </c>
      <c r="M6088">
        <v>0</v>
      </c>
      <c r="N6088">
        <v>2840</v>
      </c>
    </row>
    <row r="6089" spans="1:14" x14ac:dyDescent="0.25">
      <c r="A6089" t="s">
        <v>6119</v>
      </c>
      <c r="C6089">
        <v>0.50887499999999997</v>
      </c>
      <c r="D6089">
        <v>0.13060000000000005</v>
      </c>
      <c r="E6089">
        <v>-0.19077499999999997</v>
      </c>
      <c r="F6089">
        <v>0.80663333333333342</v>
      </c>
      <c r="G6089">
        <v>-0.87730000000000019</v>
      </c>
      <c r="H6089">
        <v>0.57914394949079473</v>
      </c>
      <c r="I6089">
        <v>0.71559428135721559</v>
      </c>
      <c r="J6089">
        <v>24.739018401666662</v>
      </c>
      <c r="K6089">
        <v>30.249577179999999</v>
      </c>
      <c r="L6089" s="1">
        <v>0.82519340550024356</v>
      </c>
      <c r="M6089">
        <v>0</v>
      </c>
      <c r="N6089">
        <v>5367</v>
      </c>
    </row>
    <row r="6090" spans="1:14" x14ac:dyDescent="0.25">
      <c r="A6090" t="s">
        <v>6120</v>
      </c>
      <c r="C6090">
        <v>-8.4724999999999995E-2</v>
      </c>
      <c r="D6090">
        <v>-0.10219999999999999</v>
      </c>
      <c r="E6090">
        <v>-0.1721</v>
      </c>
      <c r="F6090">
        <v>9.8366666666666686E-2</v>
      </c>
      <c r="G6090">
        <v>-0.1275</v>
      </c>
      <c r="H6090">
        <v>0.35241605097478118</v>
      </c>
      <c r="I6090">
        <v>0.87168142258681303</v>
      </c>
      <c r="J6090">
        <v>1.9680827341666667</v>
      </c>
      <c r="K6090">
        <v>2.2348457900000001</v>
      </c>
      <c r="L6090" s="1">
        <v>0.94613053742367337</v>
      </c>
      <c r="M6090">
        <v>0</v>
      </c>
      <c r="N6090">
        <v>5702</v>
      </c>
    </row>
    <row r="6091" spans="1:14" x14ac:dyDescent="0.25">
      <c r="A6091" t="s">
        <v>6121</v>
      </c>
      <c r="C6091">
        <v>0.57192499999999991</v>
      </c>
      <c r="D6091">
        <v>0.16122499999999995</v>
      </c>
      <c r="E6091">
        <v>-0.18102500000000002</v>
      </c>
      <c r="F6091">
        <v>0.16870000000000002</v>
      </c>
      <c r="G6091">
        <v>0.46446666666666681</v>
      </c>
      <c r="H6091">
        <v>1.1002295385883623</v>
      </c>
      <c r="I6091">
        <v>0.40620296947785317</v>
      </c>
      <c r="J6091">
        <v>5.3785469891666668</v>
      </c>
      <c r="K6091">
        <v>7.6545609399999996</v>
      </c>
      <c r="L6091" s="1">
        <v>0.56329602915044441</v>
      </c>
      <c r="M6091">
        <v>0</v>
      </c>
      <c r="N6091">
        <v>4463</v>
      </c>
    </row>
    <row r="6092" spans="1:14" x14ac:dyDescent="0.25">
      <c r="A6092" t="s">
        <v>6122</v>
      </c>
      <c r="C6092">
        <v>-0.10107499999999998</v>
      </c>
      <c r="D6092">
        <v>-0.407725</v>
      </c>
      <c r="E6092">
        <v>-0.76282499999999998</v>
      </c>
      <c r="F6092">
        <v>-0.23310000000000006</v>
      </c>
      <c r="G6092">
        <v>-0.27263333333333328</v>
      </c>
      <c r="H6092">
        <v>0.79183704168712643</v>
      </c>
      <c r="I6092">
        <v>0.57413286298366539</v>
      </c>
      <c r="J6092">
        <v>11.227694869166665</v>
      </c>
      <c r="K6092">
        <v>14.647119749999996</v>
      </c>
      <c r="L6092" s="1">
        <v>0.71180053866304183</v>
      </c>
      <c r="M6092">
        <v>0</v>
      </c>
      <c r="N6092">
        <v>4992</v>
      </c>
    </row>
    <row r="6093" spans="1:14" x14ac:dyDescent="0.25">
      <c r="A6093" t="s">
        <v>6123</v>
      </c>
      <c r="C6093">
        <v>0.56645000000000012</v>
      </c>
      <c r="D6093">
        <v>0.48147499999999988</v>
      </c>
      <c r="E6093">
        <v>0.18437500000000001</v>
      </c>
      <c r="F6093">
        <v>0.57240000000000013</v>
      </c>
      <c r="G6093">
        <v>-0.50596666666666679</v>
      </c>
      <c r="H6093">
        <v>3.2782307719226615</v>
      </c>
      <c r="I6093">
        <v>3.9189301788499331E-2</v>
      </c>
      <c r="J6093">
        <v>3.2498852316666653</v>
      </c>
      <c r="K6093">
        <v>7.3475289899999998</v>
      </c>
      <c r="L6093" s="1">
        <v>0.10969814055586719</v>
      </c>
      <c r="M6093">
        <v>0</v>
      </c>
      <c r="N6093">
        <v>2211</v>
      </c>
    </row>
    <row r="6094" spans="1:14" x14ac:dyDescent="0.25">
      <c r="A6094" t="s">
        <v>6124</v>
      </c>
      <c r="C6094">
        <v>-0.20727499999999993</v>
      </c>
      <c r="D6094">
        <v>-0.22942499999999993</v>
      </c>
      <c r="E6094">
        <v>-0.23432500000000001</v>
      </c>
      <c r="F6094">
        <v>0.2874666666666667</v>
      </c>
      <c r="G6094">
        <v>0.5607000000000002</v>
      </c>
      <c r="H6094">
        <v>0.34857644692187867</v>
      </c>
      <c r="I6094">
        <v>0.87414885322193392</v>
      </c>
      <c r="J6094">
        <v>13.374514329166667</v>
      </c>
      <c r="K6094">
        <v>15.167606900000001</v>
      </c>
      <c r="L6094" s="1">
        <v>0.94731347445115555</v>
      </c>
      <c r="M6094">
        <v>0</v>
      </c>
      <c r="N6094">
        <v>5711</v>
      </c>
    </row>
    <row r="6095" spans="1:14" x14ac:dyDescent="0.25">
      <c r="A6095" t="s">
        <v>6125</v>
      </c>
      <c r="C6095">
        <v>0.14699999999999996</v>
      </c>
      <c r="D6095">
        <v>0.24687500000000001</v>
      </c>
      <c r="E6095">
        <v>0.46272500000000005</v>
      </c>
      <c r="F6095">
        <v>0.64503333333333346</v>
      </c>
      <c r="G6095">
        <v>-0.69376666666666686</v>
      </c>
      <c r="H6095">
        <v>2.8603088245534729</v>
      </c>
      <c r="I6095">
        <v>5.8872176781154306E-2</v>
      </c>
      <c r="J6095">
        <v>3.5258223083333338</v>
      </c>
      <c r="K6095">
        <v>7.4046456399999991</v>
      </c>
      <c r="L6095" s="1">
        <v>0.14447260194233308</v>
      </c>
      <c r="M6095">
        <v>0</v>
      </c>
      <c r="N6095">
        <v>2522</v>
      </c>
    </row>
    <row r="6096" spans="1:14" x14ac:dyDescent="0.25">
      <c r="A6096" t="s">
        <v>6126</v>
      </c>
      <c r="C6096">
        <v>1.9229999999999996</v>
      </c>
      <c r="D6096">
        <v>1.1020750000000001</v>
      </c>
      <c r="E6096">
        <v>1.8562749999999997</v>
      </c>
      <c r="F6096">
        <v>-1.0639333333333334</v>
      </c>
      <c r="G6096">
        <v>8.0566666666666689E-2</v>
      </c>
      <c r="H6096">
        <v>5.0623623017056927</v>
      </c>
      <c r="I6096">
        <v>1.001442797538632E-2</v>
      </c>
      <c r="J6096">
        <v>15.716185508333336</v>
      </c>
      <c r="K6096">
        <v>48.866612610000004</v>
      </c>
      <c r="L6096" s="1">
        <v>4.1430009852717865E-2</v>
      </c>
      <c r="M6096">
        <v>1</v>
      </c>
      <c r="N6096">
        <v>1496</v>
      </c>
    </row>
    <row r="6097" spans="1:14" x14ac:dyDescent="0.25">
      <c r="A6097" t="s">
        <v>6127</v>
      </c>
      <c r="C6097">
        <v>0.13279999999999997</v>
      </c>
      <c r="D6097">
        <v>0.58339999999999992</v>
      </c>
      <c r="E6097">
        <v>0.4047</v>
      </c>
      <c r="F6097">
        <v>0.26916666666666667</v>
      </c>
      <c r="G6097">
        <v>-0.91993333333333349</v>
      </c>
      <c r="H6097">
        <v>3.5630370749981237</v>
      </c>
      <c r="I6097">
        <v>3.0053753349108647E-2</v>
      </c>
      <c r="J6097">
        <v>3.5342104733333328</v>
      </c>
      <c r="K6097">
        <v>8.377488529999999</v>
      </c>
      <c r="L6097" s="1">
        <v>9.0292562853220112E-2</v>
      </c>
      <c r="M6097">
        <v>0</v>
      </c>
      <c r="N6097">
        <v>2060</v>
      </c>
    </row>
    <row r="6098" spans="1:14" x14ac:dyDescent="0.25">
      <c r="A6098" t="s">
        <v>6128</v>
      </c>
      <c r="C6098">
        <v>1.5260250000000002</v>
      </c>
      <c r="D6098">
        <v>1.137575</v>
      </c>
      <c r="E6098">
        <v>0.92279999999999995</v>
      </c>
      <c r="F6098">
        <v>0.20810000000000001</v>
      </c>
      <c r="G6098">
        <v>-0.37653333333333344</v>
      </c>
      <c r="H6098">
        <v>5.9878211513686379</v>
      </c>
      <c r="I6098">
        <v>4.3546248434656043E-3</v>
      </c>
      <c r="J6098">
        <v>8.0124792816666659</v>
      </c>
      <c r="K6098">
        <v>26.465284249999993</v>
      </c>
      <c r="L6098" s="1">
        <v>2.3273551948366691E-2</v>
      </c>
      <c r="M6098">
        <v>1</v>
      </c>
      <c r="N6098">
        <v>1158</v>
      </c>
    </row>
    <row r="6099" spans="1:14" x14ac:dyDescent="0.25">
      <c r="A6099" t="s">
        <v>6129</v>
      </c>
      <c r="C6099">
        <v>-0.43005000000000004</v>
      </c>
      <c r="D6099">
        <v>-0.93745000000000001</v>
      </c>
      <c r="E6099">
        <v>-0.73014999999999997</v>
      </c>
      <c r="F6099">
        <v>0.53036666666666676</v>
      </c>
      <c r="G6099">
        <v>0.20240000000000008</v>
      </c>
      <c r="H6099">
        <v>2.6716618822550533</v>
      </c>
      <c r="I6099">
        <v>7.1245180067326497E-2</v>
      </c>
      <c r="J6099">
        <v>7.1569987166666662</v>
      </c>
      <c r="K6099">
        <v>14.511260509999998</v>
      </c>
      <c r="L6099" s="1">
        <v>0.16508289758018857</v>
      </c>
      <c r="M6099">
        <v>0</v>
      </c>
      <c r="N6099">
        <v>2671</v>
      </c>
    </row>
    <row r="6100" spans="1:14" x14ac:dyDescent="0.25">
      <c r="A6100" t="s">
        <v>6130</v>
      </c>
      <c r="C6100">
        <v>0.65972500000000001</v>
      </c>
      <c r="D6100">
        <v>0.21040000000000003</v>
      </c>
      <c r="E6100">
        <v>0.43359999999999999</v>
      </c>
      <c r="F6100">
        <v>-0.42516666666666686</v>
      </c>
      <c r="G6100">
        <v>-0.23063333333333333</v>
      </c>
      <c r="H6100">
        <v>1.2564733326000237</v>
      </c>
      <c r="I6100">
        <v>0.33931803376907466</v>
      </c>
      <c r="J6100">
        <v>6.9774846408333335</v>
      </c>
      <c r="K6100">
        <v>10.349416710000002</v>
      </c>
      <c r="L6100" s="1">
        <v>0.49728612621283524</v>
      </c>
      <c r="M6100">
        <v>0</v>
      </c>
      <c r="N6100">
        <v>4223</v>
      </c>
    </row>
    <row r="6101" spans="1:14" x14ac:dyDescent="0.25">
      <c r="A6101" t="s">
        <v>6131</v>
      </c>
      <c r="C6101">
        <v>-0.25367499999999998</v>
      </c>
      <c r="D6101">
        <v>-0.25387500000000002</v>
      </c>
      <c r="E6101">
        <v>0.10305</v>
      </c>
      <c r="F6101">
        <v>4.5999999999999999E-2</v>
      </c>
      <c r="G6101">
        <v>-0.20336666666666675</v>
      </c>
      <c r="H6101">
        <v>0.63362928275402575</v>
      </c>
      <c r="I6101">
        <v>0.67791640834446598</v>
      </c>
      <c r="J6101">
        <v>2.8235667516666672</v>
      </c>
      <c r="K6101">
        <v>3.5116800499999998</v>
      </c>
      <c r="L6101" s="1">
        <v>0.79477640675201744</v>
      </c>
      <c r="M6101">
        <v>0</v>
      </c>
      <c r="N6101">
        <v>5279</v>
      </c>
    </row>
    <row r="6102" spans="1:14" x14ac:dyDescent="0.25">
      <c r="A6102" t="s">
        <v>6132</v>
      </c>
      <c r="C6102">
        <v>-0.34557499999999997</v>
      </c>
      <c r="D6102">
        <v>-8.0899999999999972E-2</v>
      </c>
      <c r="E6102">
        <v>-0.21542499999999998</v>
      </c>
      <c r="F6102">
        <v>0.78859999999999997</v>
      </c>
      <c r="G6102">
        <v>-0.77393333333333336</v>
      </c>
      <c r="H6102">
        <v>1.6225748325041063</v>
      </c>
      <c r="I6102">
        <v>0.22266034768371645</v>
      </c>
      <c r="J6102">
        <v>6.9737478216666648</v>
      </c>
      <c r="K6102">
        <v>11.325835399999999</v>
      </c>
      <c r="L6102" s="1">
        <v>0.37304951050745022</v>
      </c>
      <c r="M6102">
        <v>0</v>
      </c>
      <c r="N6102">
        <v>3694</v>
      </c>
    </row>
    <row r="6103" spans="1:14" x14ac:dyDescent="0.25">
      <c r="A6103" t="s">
        <v>6133</v>
      </c>
      <c r="C6103">
        <v>-0.31154999999999999</v>
      </c>
      <c r="D6103">
        <v>-0.45317500000000005</v>
      </c>
      <c r="E6103">
        <v>-0.1512</v>
      </c>
      <c r="F6103">
        <v>-0.73106666666666675</v>
      </c>
      <c r="G6103">
        <v>1.2633333333333347E-2</v>
      </c>
      <c r="H6103">
        <v>1.1180916941215662</v>
      </c>
      <c r="I6103">
        <v>0.39796273071682031</v>
      </c>
      <c r="J6103">
        <v>6.7553155108333325</v>
      </c>
      <c r="K6103">
        <v>9.6603394199999997</v>
      </c>
      <c r="L6103" s="1">
        <v>0.55460286881477161</v>
      </c>
      <c r="M6103">
        <v>0</v>
      </c>
      <c r="N6103">
        <v>4441</v>
      </c>
    </row>
    <row r="6104" spans="1:14" x14ac:dyDescent="0.25">
      <c r="A6104" t="s">
        <v>6134</v>
      </c>
      <c r="C6104">
        <v>9.722500000000002E-2</v>
      </c>
      <c r="D6104">
        <v>-1.2648999999999999</v>
      </c>
      <c r="E6104">
        <v>-0.45917499999999989</v>
      </c>
      <c r="F6104">
        <v>-0.75833333333333353</v>
      </c>
      <c r="G6104">
        <v>-0.6640999999999998</v>
      </c>
      <c r="H6104">
        <v>0.53328407651646947</v>
      </c>
      <c r="I6104">
        <v>0.74770426339129714</v>
      </c>
      <c r="J6104">
        <v>50.360282701666669</v>
      </c>
      <c r="K6104">
        <v>60.689643029999992</v>
      </c>
      <c r="L6104" s="1">
        <v>0.85018219476919665</v>
      </c>
      <c r="M6104">
        <v>0</v>
      </c>
      <c r="N6104">
        <v>5443</v>
      </c>
    </row>
    <row r="6105" spans="1:14" x14ac:dyDescent="0.25">
      <c r="A6105" t="s">
        <v>6135</v>
      </c>
      <c r="C6105">
        <v>-0.23497499999999999</v>
      </c>
      <c r="D6105">
        <v>0.30775000000000002</v>
      </c>
      <c r="E6105">
        <v>0.57495000000000007</v>
      </c>
      <c r="F6105">
        <v>-0.13910000000000008</v>
      </c>
      <c r="G6105">
        <v>0.50833333333333341</v>
      </c>
      <c r="H6105">
        <v>1.0448481746088065</v>
      </c>
      <c r="I6105">
        <v>0.43276757019755674</v>
      </c>
      <c r="J6105">
        <v>6.8560840141666679</v>
      </c>
      <c r="K6105">
        <v>9.6113020399999982</v>
      </c>
      <c r="L6105" s="1">
        <v>0.58749692738597914</v>
      </c>
      <c r="M6105">
        <v>0</v>
      </c>
      <c r="N6105">
        <v>4559</v>
      </c>
    </row>
    <row r="6106" spans="1:14" x14ac:dyDescent="0.25">
      <c r="A6106" t="s">
        <v>6136</v>
      </c>
      <c r="C6106">
        <v>-0.48612499999999997</v>
      </c>
      <c r="D6106">
        <v>-0.58115000000000006</v>
      </c>
      <c r="E6106">
        <v>-0.17094999999999999</v>
      </c>
      <c r="F6106">
        <v>1.0660333333333336</v>
      </c>
      <c r="G6106">
        <v>0.13426666666666659</v>
      </c>
      <c r="H6106">
        <v>1.3746045910234728</v>
      </c>
      <c r="I6106">
        <v>0.29605112764254105</v>
      </c>
      <c r="J6106">
        <v>11.115068380833332</v>
      </c>
      <c r="K6106">
        <v>16.991539160000002</v>
      </c>
      <c r="L6106" s="1">
        <v>0.45151809486931654</v>
      </c>
      <c r="M6106">
        <v>0</v>
      </c>
      <c r="N6106">
        <v>4058</v>
      </c>
    </row>
    <row r="6107" spans="1:14" x14ac:dyDescent="0.25">
      <c r="A6107" t="s">
        <v>6137</v>
      </c>
      <c r="C6107">
        <v>0.17987499999999995</v>
      </c>
      <c r="D6107">
        <v>0.6018</v>
      </c>
      <c r="E6107">
        <v>-8.1349999999999978E-2</v>
      </c>
      <c r="F6107">
        <v>0.82303333333333362</v>
      </c>
      <c r="G6107">
        <v>-0.13166666666666677</v>
      </c>
      <c r="H6107">
        <v>0.96085209696641372</v>
      </c>
      <c r="I6107">
        <v>0.4760503389380657</v>
      </c>
      <c r="J6107">
        <v>9.9813811908333339</v>
      </c>
      <c r="K6107">
        <v>13.670085439999999</v>
      </c>
      <c r="L6107" s="1">
        <v>0.62968060433590267</v>
      </c>
      <c r="M6107">
        <v>0</v>
      </c>
      <c r="N6107">
        <v>4679</v>
      </c>
    </row>
    <row r="6108" spans="1:14" x14ac:dyDescent="0.25">
      <c r="A6108" t="s">
        <v>6138</v>
      </c>
      <c r="C6108">
        <v>3.2500000000000015E-2</v>
      </c>
      <c r="D6108">
        <v>-0.24907500000000002</v>
      </c>
      <c r="E6108">
        <v>-8.8200000000000001E-2</v>
      </c>
      <c r="F6108">
        <v>-0.37006666666666677</v>
      </c>
      <c r="G6108">
        <v>-0.64720000000000022</v>
      </c>
      <c r="H6108">
        <v>0.4775000689734672</v>
      </c>
      <c r="I6108">
        <v>0.78684400336403726</v>
      </c>
      <c r="J6108">
        <v>10.622955494166668</v>
      </c>
      <c r="K6108">
        <v>12.573902409999997</v>
      </c>
      <c r="L6108" s="1">
        <v>0.88077003740640736</v>
      </c>
      <c r="M6108">
        <v>0</v>
      </c>
      <c r="N6108">
        <v>5529</v>
      </c>
    </row>
    <row r="6109" spans="1:14" x14ac:dyDescent="0.25">
      <c r="A6109" t="s">
        <v>6139</v>
      </c>
      <c r="C6109">
        <v>9.1999999999999998E-2</v>
      </c>
      <c r="D6109">
        <v>0.1305</v>
      </c>
      <c r="E6109">
        <v>0.60525000000000018</v>
      </c>
      <c r="F6109">
        <v>-0.29063333333333335</v>
      </c>
      <c r="G6109">
        <v>-0.68730000000000013</v>
      </c>
      <c r="H6109">
        <v>0.92124985992401787</v>
      </c>
      <c r="I6109">
        <v>0.49772434722175141</v>
      </c>
      <c r="J6109">
        <v>9.1379869966666671</v>
      </c>
      <c r="K6109">
        <v>12.375821319999998</v>
      </c>
      <c r="L6109" s="1">
        <v>0.64673860696103702</v>
      </c>
      <c r="M6109">
        <v>0</v>
      </c>
      <c r="N6109">
        <v>4763</v>
      </c>
    </row>
    <row r="6110" spans="1:14" x14ac:dyDescent="0.25">
      <c r="A6110" t="s">
        <v>6140</v>
      </c>
      <c r="C6110">
        <v>0.21292500000000006</v>
      </c>
      <c r="D6110">
        <v>1.3618749999999999</v>
      </c>
      <c r="E6110">
        <v>1.401875</v>
      </c>
      <c r="F6110">
        <v>-0.53530000000000011</v>
      </c>
      <c r="G6110">
        <v>0.26970000000000016</v>
      </c>
      <c r="H6110">
        <v>1.1473969976952747</v>
      </c>
      <c r="I6110">
        <v>0.38478344970363776</v>
      </c>
      <c r="J6110">
        <v>37.477416442499994</v>
      </c>
      <c r="K6110">
        <v>54.016445329999996</v>
      </c>
      <c r="L6110" s="1">
        <v>0.54184863941201689</v>
      </c>
      <c r="M6110">
        <v>0</v>
      </c>
      <c r="N6110">
        <v>4395</v>
      </c>
    </row>
    <row r="6111" spans="1:14" x14ac:dyDescent="0.25">
      <c r="A6111" t="s">
        <v>6141</v>
      </c>
      <c r="C6111">
        <v>2.4602499999999994</v>
      </c>
      <c r="D6111">
        <v>2.6407500000000002</v>
      </c>
      <c r="E6111">
        <v>1.73115</v>
      </c>
      <c r="F6111">
        <v>-0.77580000000000005</v>
      </c>
      <c r="G6111">
        <v>-0.65490000000000026</v>
      </c>
      <c r="H6111">
        <v>4.6223256566015518</v>
      </c>
      <c r="I6111">
        <v>1.2096575749760086E-2</v>
      </c>
      <c r="J6111">
        <v>37.790920870000001</v>
      </c>
      <c r="K6111">
        <v>104.97628361000001</v>
      </c>
      <c r="L6111" s="1">
        <v>4.7383359060294408E-2</v>
      </c>
      <c r="M6111">
        <v>1</v>
      </c>
      <c r="N6111">
        <v>1580</v>
      </c>
    </row>
    <row r="6112" spans="1:14" x14ac:dyDescent="0.25">
      <c r="A6112" t="s">
        <v>6142</v>
      </c>
      <c r="C6112">
        <v>1.7879749999999996</v>
      </c>
      <c r="D6112">
        <v>1.5843750000000003</v>
      </c>
      <c r="E6112">
        <v>1.2841750000000001</v>
      </c>
      <c r="F6112">
        <v>0.36450000000000005</v>
      </c>
      <c r="G6112">
        <v>-1.1139666666666665</v>
      </c>
      <c r="H6112">
        <v>5.788658248695941</v>
      </c>
      <c r="I6112">
        <v>5.0082728306346525E-3</v>
      </c>
      <c r="J6112">
        <v>15.067398889166665</v>
      </c>
      <c r="K6112">
        <v>48.613561530000005</v>
      </c>
      <c r="L6112" s="1">
        <v>2.5637883001487068E-2</v>
      </c>
      <c r="M6112">
        <v>1</v>
      </c>
      <c r="N6112">
        <v>1209</v>
      </c>
    </row>
    <row r="6113" spans="1:14" x14ac:dyDescent="0.25">
      <c r="A6113" t="s">
        <v>6143</v>
      </c>
      <c r="C6113">
        <v>-0.62707500000000005</v>
      </c>
      <c r="D6113">
        <v>-0.8044</v>
      </c>
      <c r="E6113">
        <v>-0.883525</v>
      </c>
      <c r="F6113">
        <v>0.35003333333333336</v>
      </c>
      <c r="G6113">
        <v>1.0582333333333334</v>
      </c>
      <c r="H6113">
        <v>1.29208113107162</v>
      </c>
      <c r="I6113">
        <v>0.32564896044085667</v>
      </c>
      <c r="J6113">
        <v>22.156442048333332</v>
      </c>
      <c r="K6113">
        <v>33.167180779999995</v>
      </c>
      <c r="L6113" s="1">
        <v>0.48308758776808769</v>
      </c>
      <c r="M6113">
        <v>0</v>
      </c>
      <c r="N6113">
        <v>4172</v>
      </c>
    </row>
    <row r="6114" spans="1:14" x14ac:dyDescent="0.25">
      <c r="A6114" t="s">
        <v>6144</v>
      </c>
      <c r="C6114">
        <v>-0.39052499999999996</v>
      </c>
      <c r="D6114">
        <v>0.26584999999999998</v>
      </c>
      <c r="E6114">
        <v>-1.061175</v>
      </c>
      <c r="F6114">
        <v>-0.54420000000000013</v>
      </c>
      <c r="G6114">
        <v>0.41203333333333336</v>
      </c>
      <c r="H6114">
        <v>0.88532103138435059</v>
      </c>
      <c r="I6114">
        <v>0.51808941848690404</v>
      </c>
      <c r="J6114">
        <v>19.955146611666663</v>
      </c>
      <c r="K6114">
        <v>26.750035449999995</v>
      </c>
      <c r="L6114" s="1">
        <v>0.66276465709289978</v>
      </c>
      <c r="M6114">
        <v>0</v>
      </c>
      <c r="N6114">
        <v>4838</v>
      </c>
    </row>
    <row r="6115" spans="1:14" x14ac:dyDescent="0.25">
      <c r="A6115" t="s">
        <v>6145</v>
      </c>
      <c r="C6115">
        <v>-0.30759999999999998</v>
      </c>
      <c r="D6115">
        <v>-0.81927500000000009</v>
      </c>
      <c r="E6115">
        <v>-0.35585</v>
      </c>
      <c r="F6115">
        <v>-0.62893333333333346</v>
      </c>
      <c r="G6115">
        <v>-0.22440000000000004</v>
      </c>
      <c r="H6115">
        <v>0.87021810329844829</v>
      </c>
      <c r="I6115">
        <v>0.52684761251734336</v>
      </c>
      <c r="J6115">
        <v>14.662629884166668</v>
      </c>
      <c r="K6115">
        <v>19.570201409999999</v>
      </c>
      <c r="L6115" s="1">
        <v>0.67105574683470637</v>
      </c>
      <c r="M6115">
        <v>0</v>
      </c>
      <c r="N6115">
        <v>4859</v>
      </c>
    </row>
    <row r="6116" spans="1:14" x14ac:dyDescent="0.25">
      <c r="A6116" t="s">
        <v>6146</v>
      </c>
      <c r="C6116">
        <v>-0.55772499999999992</v>
      </c>
      <c r="D6116">
        <v>0.28112499999999996</v>
      </c>
      <c r="E6116">
        <v>-0.75965000000000005</v>
      </c>
      <c r="F6116">
        <v>0.10509999999999996</v>
      </c>
      <c r="G6116">
        <v>0.40326666666666666</v>
      </c>
      <c r="H6116">
        <v>1.0612945347477742</v>
      </c>
      <c r="I6116">
        <v>0.42471699902306859</v>
      </c>
      <c r="J6116">
        <v>10.753899131666666</v>
      </c>
      <c r="K6116">
        <v>15.14353543</v>
      </c>
      <c r="L6116" s="1">
        <v>0.57987502910958999</v>
      </c>
      <c r="M6116">
        <v>0</v>
      </c>
      <c r="N6116">
        <v>4533</v>
      </c>
    </row>
    <row r="6117" spans="1:14" x14ac:dyDescent="0.25">
      <c r="A6117" t="s">
        <v>6147</v>
      </c>
      <c r="C6117">
        <v>-0.55747499999999994</v>
      </c>
      <c r="D6117">
        <v>-1.3315999999999999</v>
      </c>
      <c r="E6117">
        <v>-1.4910999999999999</v>
      </c>
      <c r="F6117">
        <v>-3.9466666666666664E-2</v>
      </c>
      <c r="G6117">
        <v>0.61970000000000014</v>
      </c>
      <c r="H6117">
        <v>7.3559218360068774</v>
      </c>
      <c r="I6117">
        <v>1.789087606012818E-3</v>
      </c>
      <c r="J6117">
        <v>6.4986629141666663</v>
      </c>
      <c r="K6117">
        <v>24.884684620000002</v>
      </c>
      <c r="L6117" s="1">
        <v>1.3260674483369258E-2</v>
      </c>
      <c r="M6117">
        <v>1</v>
      </c>
      <c r="N6117">
        <v>835</v>
      </c>
    </row>
    <row r="6118" spans="1:14" x14ac:dyDescent="0.25">
      <c r="A6118" t="s">
        <v>6148</v>
      </c>
      <c r="C6118">
        <v>-3.4524999999999945E-2</v>
      </c>
      <c r="D6118">
        <v>3.2574999999999993E-2</v>
      </c>
      <c r="E6118">
        <v>-0.76072499999999998</v>
      </c>
      <c r="F6118">
        <v>-9.0766666666666634E-2</v>
      </c>
      <c r="G6118">
        <v>0.30176666666666674</v>
      </c>
      <c r="H6118">
        <v>1.9887103404604443</v>
      </c>
      <c r="I6118">
        <v>0.14748837029023032</v>
      </c>
      <c r="J6118">
        <v>3.4275941358333335</v>
      </c>
      <c r="K6118">
        <v>6.0493217899999996</v>
      </c>
      <c r="L6118" s="1">
        <v>0.27863416475159813</v>
      </c>
      <c r="M6118">
        <v>0</v>
      </c>
      <c r="N6118">
        <v>3276</v>
      </c>
    </row>
    <row r="6119" spans="1:14" x14ac:dyDescent="0.25">
      <c r="A6119" t="s">
        <v>6149</v>
      </c>
      <c r="C6119">
        <v>0.69087500000000002</v>
      </c>
      <c r="D6119">
        <v>0.29254999999999998</v>
      </c>
      <c r="E6119">
        <v>0.33022499999999999</v>
      </c>
      <c r="F6119">
        <v>0.13926666666666671</v>
      </c>
      <c r="G6119">
        <v>5.653333333333329E-2</v>
      </c>
      <c r="H6119">
        <v>1.4080290295084401</v>
      </c>
      <c r="I6119">
        <v>0.28485229546645374</v>
      </c>
      <c r="J6119">
        <v>5.0882556383333331</v>
      </c>
      <c r="K6119">
        <v>7.8437985799999987</v>
      </c>
      <c r="L6119" s="1">
        <v>0.44040740860401756</v>
      </c>
      <c r="M6119">
        <v>0</v>
      </c>
      <c r="N6119">
        <v>4003</v>
      </c>
    </row>
    <row r="6120" spans="1:14" x14ac:dyDescent="0.25">
      <c r="A6120" t="s">
        <v>6150</v>
      </c>
      <c r="C6120">
        <v>0.41860000000000003</v>
      </c>
      <c r="D6120">
        <v>0.37044999999999995</v>
      </c>
      <c r="E6120">
        <v>0.66202499999999997</v>
      </c>
      <c r="F6120">
        <v>0.28623333333333334</v>
      </c>
      <c r="G6120">
        <v>6.1666666666666701E-3</v>
      </c>
      <c r="H6120">
        <v>4.4544766201135344</v>
      </c>
      <c r="I6120">
        <v>1.3868113201471299E-2</v>
      </c>
      <c r="J6120">
        <v>1.896295510833333</v>
      </c>
      <c r="K6120">
        <v>5.1451432099999996</v>
      </c>
      <c r="L6120" s="1">
        <v>5.2303322732422837E-2</v>
      </c>
      <c r="M6120">
        <v>0</v>
      </c>
      <c r="N6120">
        <v>1641</v>
      </c>
    </row>
    <row r="6121" spans="1:14" x14ac:dyDescent="0.25">
      <c r="A6121" t="s">
        <v>6151</v>
      </c>
      <c r="C6121">
        <v>-0.37045000000000006</v>
      </c>
      <c r="D6121">
        <v>-0.79052499999999992</v>
      </c>
      <c r="E6121">
        <v>-0.99704999999999999</v>
      </c>
      <c r="F6121">
        <v>1.7133333333333306E-2</v>
      </c>
      <c r="G6121">
        <v>0.34946666666666676</v>
      </c>
      <c r="H6121">
        <v>3.4401601848944825</v>
      </c>
      <c r="I6121">
        <v>3.3661205436897879E-2</v>
      </c>
      <c r="J6121">
        <v>5.5869797808333326</v>
      </c>
      <c r="K6121">
        <v>12.97932801</v>
      </c>
      <c r="L6121" s="1">
        <v>9.7761239065678532E-2</v>
      </c>
      <c r="M6121">
        <v>0</v>
      </c>
      <c r="N6121">
        <v>2131</v>
      </c>
    </row>
    <row r="6122" spans="1:14" x14ac:dyDescent="0.25">
      <c r="A6122" t="s">
        <v>6152</v>
      </c>
      <c r="C6122">
        <v>2.2161499999999998</v>
      </c>
      <c r="D6122">
        <v>2.9351750000000001</v>
      </c>
      <c r="E6122">
        <v>1.9357250000000001</v>
      </c>
      <c r="F6122">
        <v>-0.65613333333333346</v>
      </c>
      <c r="G6122">
        <v>-0.71513333333333351</v>
      </c>
      <c r="H6122">
        <v>8.8685891340045266</v>
      </c>
      <c r="I6122">
        <v>7.5497817496816833E-4</v>
      </c>
      <c r="J6122">
        <v>21.084809598333333</v>
      </c>
      <c r="K6122">
        <v>93.005007019999994</v>
      </c>
      <c r="L6122" s="1">
        <v>7.5976584144357619E-3</v>
      </c>
      <c r="M6122">
        <v>1</v>
      </c>
      <c r="N6122">
        <v>615</v>
      </c>
    </row>
    <row r="6123" spans="1:14" x14ac:dyDescent="0.25">
      <c r="A6123" t="s">
        <v>6153</v>
      </c>
      <c r="C6123">
        <v>2.9147499999999997</v>
      </c>
      <c r="D6123">
        <v>2.8067000000000002</v>
      </c>
      <c r="E6123">
        <v>2.2948249999999999</v>
      </c>
      <c r="F6123">
        <v>-0.83040000000000014</v>
      </c>
      <c r="G6123">
        <v>-0.80506666666666693</v>
      </c>
      <c r="H6123">
        <v>11.503681131177622</v>
      </c>
      <c r="I6123">
        <v>2.1043649456409241E-4</v>
      </c>
      <c r="J6123">
        <v>20.470438464166666</v>
      </c>
      <c r="K6123">
        <v>111.04174489</v>
      </c>
      <c r="L6123" s="1">
        <v>3.6278313784322228E-3</v>
      </c>
      <c r="M6123">
        <v>1</v>
      </c>
      <c r="N6123">
        <v>359</v>
      </c>
    </row>
    <row r="6124" spans="1:14" x14ac:dyDescent="0.25">
      <c r="A6124" t="s">
        <v>6154</v>
      </c>
      <c r="C6124">
        <v>-0.95562499999999984</v>
      </c>
      <c r="D6124">
        <v>-0.28837499999999999</v>
      </c>
      <c r="E6124">
        <v>-0.17192499999999999</v>
      </c>
      <c r="F6124">
        <v>-1.3509666666666669</v>
      </c>
      <c r="G6124">
        <v>-0.68053333333333343</v>
      </c>
      <c r="H6124">
        <v>2.0430188067390525</v>
      </c>
      <c r="I6124">
        <v>0.13891100123566069</v>
      </c>
      <c r="J6124">
        <v>13.958753035833331</v>
      </c>
      <c r="K6124">
        <v>24.927212639999997</v>
      </c>
      <c r="L6124" s="1">
        <v>0.26765883768602239</v>
      </c>
      <c r="M6124">
        <v>0</v>
      </c>
      <c r="N6124">
        <v>3212</v>
      </c>
    </row>
    <row r="6125" spans="1:14" x14ac:dyDescent="0.25">
      <c r="A6125" t="s">
        <v>6155</v>
      </c>
      <c r="C6125">
        <v>0.80480000000000018</v>
      </c>
      <c r="D6125">
        <v>0.31099999999999994</v>
      </c>
      <c r="E6125">
        <v>0.63047500000000001</v>
      </c>
      <c r="F6125">
        <v>0.15303333333333338</v>
      </c>
      <c r="G6125">
        <v>0.16046666666666662</v>
      </c>
      <c r="H6125">
        <v>0.9257134533139586</v>
      </c>
      <c r="I6125">
        <v>0.49524081116067498</v>
      </c>
      <c r="J6125">
        <v>13.243313020833332</v>
      </c>
      <c r="K6125">
        <v>17.95851034</v>
      </c>
      <c r="L6125" s="1">
        <v>0.64540858712853599</v>
      </c>
      <c r="M6125">
        <v>0</v>
      </c>
      <c r="N6125">
        <v>4749</v>
      </c>
    </row>
    <row r="6126" spans="1:14" x14ac:dyDescent="0.25">
      <c r="A6126" t="s">
        <v>6156</v>
      </c>
      <c r="C6126">
        <v>-9.3175000000000008E-2</v>
      </c>
      <c r="D6126">
        <v>-1.2750000000000011E-2</v>
      </c>
      <c r="E6126">
        <v>-0.32752500000000001</v>
      </c>
      <c r="F6126">
        <v>-8.4566666666666707E-2</v>
      </c>
      <c r="G6126">
        <v>0.40993333333333337</v>
      </c>
      <c r="H6126">
        <v>0.50230495083607007</v>
      </c>
      <c r="I6126">
        <v>0.76946073465475218</v>
      </c>
      <c r="J6126">
        <v>5.1246755383333324</v>
      </c>
      <c r="K6126">
        <v>6.1147331899999999</v>
      </c>
      <c r="L6126" s="1">
        <v>0.86695657869620624</v>
      </c>
      <c r="M6126">
        <v>0</v>
      </c>
      <c r="N6126">
        <v>5493</v>
      </c>
    </row>
    <row r="6127" spans="1:14" x14ac:dyDescent="0.25">
      <c r="A6127" t="s">
        <v>6157</v>
      </c>
      <c r="C6127">
        <v>-4.9524999999999986E-2</v>
      </c>
      <c r="D6127">
        <v>-0.40552500000000008</v>
      </c>
      <c r="E6127">
        <v>-0.23670000000000002</v>
      </c>
      <c r="F6127">
        <v>-0.58950000000000014</v>
      </c>
      <c r="G6127">
        <v>0.92983333333333351</v>
      </c>
      <c r="H6127">
        <v>1.2840405173343252</v>
      </c>
      <c r="I6127">
        <v>0.32868696988731094</v>
      </c>
      <c r="J6127">
        <v>9.1686013616666671</v>
      </c>
      <c r="K6127">
        <v>13.69662276</v>
      </c>
      <c r="L6127" s="1">
        <v>0.48619590263684692</v>
      </c>
      <c r="M6127">
        <v>0</v>
      </c>
      <c r="N6127">
        <v>4184</v>
      </c>
    </row>
    <row r="6128" spans="1:14" x14ac:dyDescent="0.25">
      <c r="A6128" t="s">
        <v>6158</v>
      </c>
      <c r="C6128">
        <v>1.8554749999999998</v>
      </c>
      <c r="D6128">
        <v>2.3310000000000004</v>
      </c>
      <c r="E6128">
        <v>2.4538250000000001</v>
      </c>
      <c r="F6128">
        <v>0.56336666666666668</v>
      </c>
      <c r="G6128">
        <v>-0.88470000000000026</v>
      </c>
      <c r="H6128">
        <v>9.8675663360744572</v>
      </c>
      <c r="I6128">
        <v>4.5162288759914571E-4</v>
      </c>
      <c r="J6128">
        <v>16.571025341666662</v>
      </c>
      <c r="K6128">
        <v>79.46167604</v>
      </c>
      <c r="L6128" s="1">
        <v>5.6695619702862333E-3</v>
      </c>
      <c r="M6128">
        <v>1</v>
      </c>
      <c r="N6128">
        <v>493</v>
      </c>
    </row>
    <row r="6129" spans="1:14" x14ac:dyDescent="0.25">
      <c r="A6129" t="s">
        <v>6159</v>
      </c>
      <c r="C6129">
        <v>2.5589249999999995</v>
      </c>
      <c r="D6129">
        <v>2.6132499999999999</v>
      </c>
      <c r="E6129">
        <v>2.8173250000000003</v>
      </c>
      <c r="F6129">
        <v>0.42923333333333336</v>
      </c>
      <c r="G6129">
        <v>-1.2731000000000003</v>
      </c>
      <c r="H6129">
        <v>7.4041128102608811</v>
      </c>
      <c r="I6129">
        <v>1.7374596539246889E-3</v>
      </c>
      <c r="J6129">
        <v>31.840400851666665</v>
      </c>
      <c r="K6129">
        <v>122.51344693999999</v>
      </c>
      <c r="L6129" s="1">
        <v>1.2955587708602289E-2</v>
      </c>
      <c r="M6129">
        <v>1</v>
      </c>
      <c r="N6129">
        <v>830</v>
      </c>
    </row>
    <row r="6130" spans="1:14" x14ac:dyDescent="0.25">
      <c r="A6130" t="s">
        <v>6160</v>
      </c>
      <c r="C6130">
        <v>1.4927000000000001</v>
      </c>
      <c r="D6130">
        <v>1.6477499999999998</v>
      </c>
      <c r="E6130">
        <v>1.0117</v>
      </c>
      <c r="F6130">
        <v>-1.1112333333333335</v>
      </c>
      <c r="G6130">
        <v>-0.3592333333333334</v>
      </c>
      <c r="H6130">
        <v>8.6618149090676209</v>
      </c>
      <c r="I6130">
        <v>8.4405678162768893E-4</v>
      </c>
      <c r="J6130">
        <v>8.3923217633333334</v>
      </c>
      <c r="K6130">
        <v>36.351067059999998</v>
      </c>
      <c r="L6130" s="1">
        <v>8.111595374990321E-3</v>
      </c>
      <c r="M6130">
        <v>1</v>
      </c>
      <c r="N6130">
        <v>644</v>
      </c>
    </row>
    <row r="6131" spans="1:14" x14ac:dyDescent="0.25">
      <c r="A6131" t="s">
        <v>6161</v>
      </c>
      <c r="C6131">
        <v>-0.43322499999999997</v>
      </c>
      <c r="D6131">
        <v>-0.22954999999999992</v>
      </c>
      <c r="E6131">
        <v>-0.124725</v>
      </c>
      <c r="F6131">
        <v>-1.736466666666667</v>
      </c>
      <c r="G6131">
        <v>-0.78016666666666679</v>
      </c>
      <c r="H6131">
        <v>2.4770605132767347</v>
      </c>
      <c r="I6131">
        <v>8.7146119494204477E-2</v>
      </c>
      <c r="J6131">
        <v>12.486059298333336</v>
      </c>
      <c r="K6131">
        <v>24.381722549999996</v>
      </c>
      <c r="L6131" s="1">
        <v>0.19159763181159198</v>
      </c>
      <c r="M6131">
        <v>0</v>
      </c>
      <c r="N6131">
        <v>2815</v>
      </c>
    </row>
    <row r="6132" spans="1:14" x14ac:dyDescent="0.25">
      <c r="A6132" t="s">
        <v>6162</v>
      </c>
      <c r="C6132">
        <v>-0.92614999999999992</v>
      </c>
      <c r="D6132">
        <v>-1.5411000000000001</v>
      </c>
      <c r="E6132">
        <v>-1.836525</v>
      </c>
      <c r="F6132">
        <v>0.21666666666666676</v>
      </c>
      <c r="G6132">
        <v>-0.77223333333333355</v>
      </c>
      <c r="H6132">
        <v>8.4464959836686724</v>
      </c>
      <c r="I6132">
        <v>9.4993030718459881E-4</v>
      </c>
      <c r="J6132">
        <v>8.7273527908333328</v>
      </c>
      <c r="K6132">
        <v>37.079487519999994</v>
      </c>
      <c r="L6132" s="1">
        <v>8.7098054387636775E-3</v>
      </c>
      <c r="M6132">
        <v>1</v>
      </c>
      <c r="N6132">
        <v>675</v>
      </c>
    </row>
    <row r="6133" spans="1:14" x14ac:dyDescent="0.25">
      <c r="A6133" t="s">
        <v>6163</v>
      </c>
      <c r="C6133">
        <v>-0.912825</v>
      </c>
      <c r="D6133">
        <v>-1.12575</v>
      </c>
      <c r="E6133">
        <v>-1.1523500000000002</v>
      </c>
      <c r="F6133">
        <v>-0.60593333333333343</v>
      </c>
      <c r="G6133">
        <v>0.74280000000000013</v>
      </c>
      <c r="H6133">
        <v>6.5229170255227045</v>
      </c>
      <c r="I6133">
        <v>3.0319234382016891E-3</v>
      </c>
      <c r="J6133">
        <v>6.5650988141666664</v>
      </c>
      <c r="K6133">
        <v>23.03571221</v>
      </c>
      <c r="L6133" s="1">
        <v>1.8360640077329016E-2</v>
      </c>
      <c r="M6133">
        <v>1</v>
      </c>
      <c r="N6133">
        <v>1022</v>
      </c>
    </row>
    <row r="6134" spans="1:14" x14ac:dyDescent="0.25">
      <c r="A6134" t="s">
        <v>6164</v>
      </c>
      <c r="C6134">
        <v>-0.78159999999999996</v>
      </c>
      <c r="D6134">
        <v>-0.66637499999999994</v>
      </c>
      <c r="E6134">
        <v>-0.85055000000000003</v>
      </c>
      <c r="F6134">
        <v>-0.18669999999999992</v>
      </c>
      <c r="G6134">
        <v>-5.4766666666666644E-2</v>
      </c>
      <c r="H6134">
        <v>1.9682318313301268</v>
      </c>
      <c r="I6134">
        <v>0.15087144555860332</v>
      </c>
      <c r="J6134">
        <v>9.5469088041666677</v>
      </c>
      <c r="K6134">
        <v>16.774035650000002</v>
      </c>
      <c r="L6134" s="1">
        <v>0.28321000199035362</v>
      </c>
      <c r="M6134">
        <v>0</v>
      </c>
      <c r="N6134">
        <v>3297</v>
      </c>
    </row>
    <row r="6135" spans="1:14" x14ac:dyDescent="0.25">
      <c r="A6135" t="s">
        <v>6165</v>
      </c>
      <c r="C6135">
        <v>-2.2183000000000002</v>
      </c>
      <c r="D6135">
        <v>-3.0271749999999997</v>
      </c>
      <c r="E6135">
        <v>-3.0061</v>
      </c>
      <c r="F6135">
        <v>0.8141333333333336</v>
      </c>
      <c r="G6135">
        <v>2.1941333333333337</v>
      </c>
      <c r="H6135">
        <v>11.960989605814891</v>
      </c>
      <c r="I6135">
        <v>1.7254900186780553E-4</v>
      </c>
      <c r="J6135">
        <v>23.675481200833332</v>
      </c>
      <c r="K6135">
        <v>132.59170603000001</v>
      </c>
      <c r="L6135" s="1">
        <v>3.2960054708637298E-3</v>
      </c>
      <c r="M6135">
        <v>1</v>
      </c>
      <c r="N6135">
        <v>324</v>
      </c>
    </row>
    <row r="6136" spans="1:14" x14ac:dyDescent="0.25">
      <c r="A6136" t="s">
        <v>6166</v>
      </c>
      <c r="C6136">
        <v>0.25747500000000001</v>
      </c>
      <c r="D6136">
        <v>0.56120000000000003</v>
      </c>
      <c r="E6136">
        <v>0.53085000000000004</v>
      </c>
      <c r="F6136">
        <v>0.65166666666666684</v>
      </c>
      <c r="G6136">
        <v>1.5834000000000006</v>
      </c>
      <c r="H6136">
        <v>5.1584708295844166</v>
      </c>
      <c r="I6136">
        <v>7.9526060570163093E-3</v>
      </c>
      <c r="J6136">
        <v>5.7698991841666665</v>
      </c>
      <c r="K6136">
        <v>17.21753635</v>
      </c>
      <c r="L6136" s="1">
        <v>3.5156199204909956E-2</v>
      </c>
      <c r="M6136">
        <v>1</v>
      </c>
      <c r="N6136">
        <v>1400</v>
      </c>
    </row>
    <row r="6137" spans="1:14" x14ac:dyDescent="0.25">
      <c r="A6137" t="s">
        <v>6167</v>
      </c>
      <c r="C6137">
        <v>0.63555000000000006</v>
      </c>
      <c r="D6137">
        <v>0.30025000000000002</v>
      </c>
      <c r="E6137">
        <v>0.55115000000000003</v>
      </c>
      <c r="F6137">
        <v>1.0555666666666668</v>
      </c>
      <c r="G6137">
        <v>1.0622666666666669</v>
      </c>
      <c r="H6137">
        <v>4.5149440999094361</v>
      </c>
      <c r="I6137">
        <v>1.3197794901581128E-2</v>
      </c>
      <c r="J6137">
        <v>5.7121556233333326</v>
      </c>
      <c r="K6137">
        <v>15.631410750000001</v>
      </c>
      <c r="L6137" s="1">
        <v>5.0234411221331862E-2</v>
      </c>
      <c r="M6137">
        <v>0</v>
      </c>
      <c r="N6137">
        <v>1626</v>
      </c>
    </row>
    <row r="6138" spans="1:14" x14ac:dyDescent="0.25">
      <c r="A6138" t="s">
        <v>6168</v>
      </c>
      <c r="C6138">
        <v>0.37127499999999991</v>
      </c>
      <c r="D6138">
        <v>0.56579999999999997</v>
      </c>
      <c r="E6138">
        <v>-7.5825000000000004E-2</v>
      </c>
      <c r="F6138">
        <v>-0.2713000000000001</v>
      </c>
      <c r="G6138">
        <v>-0.1656</v>
      </c>
      <c r="H6138">
        <v>1.6946575171642571</v>
      </c>
      <c r="I6138">
        <v>0.20511517170421567</v>
      </c>
      <c r="J6138">
        <v>3.3108416150000002</v>
      </c>
      <c r="K6138">
        <v>5.4688195500000001</v>
      </c>
      <c r="L6138" s="1">
        <v>0.35126115043646672</v>
      </c>
      <c r="M6138">
        <v>0</v>
      </c>
      <c r="N6138">
        <v>3614</v>
      </c>
    </row>
    <row r="6139" spans="1:14" x14ac:dyDescent="0.25">
      <c r="A6139" t="s">
        <v>6169</v>
      </c>
      <c r="C6139">
        <v>-0.43847499999999995</v>
      </c>
      <c r="D6139">
        <v>-0.50919999999999999</v>
      </c>
      <c r="E6139">
        <v>-0.35907500000000003</v>
      </c>
      <c r="F6139">
        <v>-0.51246666666666674</v>
      </c>
      <c r="G6139">
        <v>0.87530000000000019</v>
      </c>
      <c r="H6139">
        <v>3.042980304217207</v>
      </c>
      <c r="I6139">
        <v>4.9149548011829913E-2</v>
      </c>
      <c r="J6139">
        <v>4.6209346416666666</v>
      </c>
      <c r="K6139">
        <v>10.029170449999999</v>
      </c>
      <c r="L6139" s="1">
        <v>0.12867451465533644</v>
      </c>
      <c r="M6139">
        <v>0</v>
      </c>
      <c r="N6139">
        <v>2364</v>
      </c>
    </row>
    <row r="6140" spans="1:14" x14ac:dyDescent="0.25">
      <c r="A6140" t="s">
        <v>6170</v>
      </c>
      <c r="C6140">
        <v>-0.8357</v>
      </c>
      <c r="D6140">
        <v>-0.87257499999999988</v>
      </c>
      <c r="E6140">
        <v>-0.63355000000000006</v>
      </c>
      <c r="F6140">
        <v>-0.42116666666666674</v>
      </c>
      <c r="G6140">
        <v>-0.88480000000000036</v>
      </c>
      <c r="H6140">
        <v>4.9836588084973625</v>
      </c>
      <c r="I6140">
        <v>9.0928265360843419E-3</v>
      </c>
      <c r="J6140">
        <v>5.3868270041666673</v>
      </c>
      <c r="K6140">
        <v>15.712253100000002</v>
      </c>
      <c r="L6140" s="1">
        <v>3.8465825995779898E-2</v>
      </c>
      <c r="M6140">
        <v>1</v>
      </c>
      <c r="N6140">
        <v>1463</v>
      </c>
    </row>
    <row r="6141" spans="1:14" x14ac:dyDescent="0.25">
      <c r="A6141" t="s">
        <v>6171</v>
      </c>
      <c r="C6141">
        <v>0.14215</v>
      </c>
      <c r="D6141">
        <v>0.27945000000000003</v>
      </c>
      <c r="E6141">
        <v>-0.66812499999999997</v>
      </c>
      <c r="F6141">
        <v>-0.57426666666666659</v>
      </c>
      <c r="G6141">
        <v>0.57083333333333341</v>
      </c>
      <c r="H6141">
        <v>1.6460076460818609</v>
      </c>
      <c r="I6141">
        <v>0.21678819132488569</v>
      </c>
      <c r="J6141">
        <v>6.5483972808333322</v>
      </c>
      <c r="K6141">
        <v>10.694055739999998</v>
      </c>
      <c r="L6141" s="1">
        <v>0.36608516128505253</v>
      </c>
      <c r="M6141">
        <v>0</v>
      </c>
      <c r="N6141">
        <v>3665</v>
      </c>
    </row>
    <row r="6142" spans="1:14" x14ac:dyDescent="0.25">
      <c r="A6142" t="s">
        <v>6172</v>
      </c>
      <c r="C6142">
        <v>-0.95602500000000001</v>
      </c>
      <c r="D6142">
        <v>-0.32557500000000006</v>
      </c>
      <c r="E6142">
        <v>1.724</v>
      </c>
      <c r="F6142">
        <v>-0.19776666666666687</v>
      </c>
      <c r="G6142">
        <v>0.72983333333333333</v>
      </c>
      <c r="H6142">
        <v>3.2196541409028869</v>
      </c>
      <c r="I6142">
        <v>4.1436867756033946E-2</v>
      </c>
      <c r="J6142">
        <v>14.280492088333332</v>
      </c>
      <c r="K6142">
        <v>31.964432659999993</v>
      </c>
      <c r="L6142" s="1">
        <v>0.11453897925060032</v>
      </c>
      <c r="M6142">
        <v>0</v>
      </c>
      <c r="N6142">
        <v>2239</v>
      </c>
    </row>
    <row r="6143" spans="1:14" x14ac:dyDescent="0.25">
      <c r="A6143" t="s">
        <v>6173</v>
      </c>
      <c r="C6143">
        <v>-1.36985</v>
      </c>
      <c r="D6143">
        <v>-1.2424500000000001</v>
      </c>
      <c r="E6143">
        <v>0.38817499999999999</v>
      </c>
      <c r="F6143">
        <v>0.35873333333333352</v>
      </c>
      <c r="G6143">
        <v>0.99903333333333344</v>
      </c>
      <c r="H6143">
        <v>4.2869675104643692</v>
      </c>
      <c r="I6143">
        <v>1.5937636519119058E-2</v>
      </c>
      <c r="J6143">
        <v>10.712830220833334</v>
      </c>
      <c r="K6143">
        <v>28.376505260000002</v>
      </c>
      <c r="L6143" s="1">
        <v>5.7281087350074249E-2</v>
      </c>
      <c r="M6143">
        <v>0</v>
      </c>
      <c r="N6143">
        <v>1722</v>
      </c>
    </row>
    <row r="6144" spans="1:14" x14ac:dyDescent="0.25">
      <c r="A6144" t="s">
        <v>6174</v>
      </c>
      <c r="C6144">
        <v>-3.568624999999999</v>
      </c>
      <c r="D6144">
        <v>-1.9608250000000003</v>
      </c>
      <c r="E6144">
        <v>0.96209999999999996</v>
      </c>
      <c r="F6144">
        <v>0.27240000000000003</v>
      </c>
      <c r="G6144">
        <v>-0.17180000000000004</v>
      </c>
      <c r="H6144">
        <v>26.811057059859909</v>
      </c>
      <c r="I6144">
        <v>2.0410493021261189E-6</v>
      </c>
      <c r="J6144">
        <v>6.8205729149999987</v>
      </c>
      <c r="K6144">
        <v>77.153945839999992</v>
      </c>
      <c r="L6144" s="1">
        <v>4.3558807347788105E-4</v>
      </c>
      <c r="M6144">
        <v>1</v>
      </c>
      <c r="N6144">
        <v>29</v>
      </c>
    </row>
    <row r="6145" spans="1:14" x14ac:dyDescent="0.25">
      <c r="A6145" t="s">
        <v>6175</v>
      </c>
      <c r="C6145">
        <v>0.54002499999999998</v>
      </c>
      <c r="D6145">
        <v>0.40417499999999984</v>
      </c>
      <c r="E6145">
        <v>0.38915</v>
      </c>
      <c r="F6145">
        <v>-0.42333333333333339</v>
      </c>
      <c r="G6145">
        <v>0.90776666666666694</v>
      </c>
      <c r="H6145">
        <v>1.3138157149913641</v>
      </c>
      <c r="I6145">
        <v>0.31757647291844759</v>
      </c>
      <c r="J6145">
        <v>10.756570658333333</v>
      </c>
      <c r="K6145">
        <v>16.19201357</v>
      </c>
      <c r="L6145" s="1">
        <v>0.47567298908331851</v>
      </c>
      <c r="M6145">
        <v>0</v>
      </c>
      <c r="N6145">
        <v>4132</v>
      </c>
    </row>
    <row r="6146" spans="1:14" x14ac:dyDescent="0.25">
      <c r="A6146" t="s">
        <v>6176</v>
      </c>
      <c r="C6146">
        <v>0.16</v>
      </c>
      <c r="D6146">
        <v>-0.45826666666666677</v>
      </c>
      <c r="E6146">
        <v>6.4149999999999985E-2</v>
      </c>
      <c r="F6146">
        <v>1.4984333333333335</v>
      </c>
      <c r="G6146">
        <v>-2.0074999999999998</v>
      </c>
      <c r="H6146">
        <v>3.6455237184215354</v>
      </c>
      <c r="I6146">
        <v>3.879989937356576E-2</v>
      </c>
      <c r="J6146">
        <v>8.5141707833333342</v>
      </c>
      <c r="K6146">
        <v>24.03347655</v>
      </c>
      <c r="L6146" s="1">
        <v>0.10895307496506283</v>
      </c>
      <c r="M6146">
        <v>0</v>
      </c>
      <c r="N6146">
        <v>2204</v>
      </c>
    </row>
    <row r="6147" spans="1:14" x14ac:dyDescent="0.25">
      <c r="A6147" t="s">
        <v>6177</v>
      </c>
      <c r="C6147">
        <v>0.178675</v>
      </c>
      <c r="D6147">
        <v>0.28407500000000008</v>
      </c>
      <c r="E6147">
        <v>0.22850000000000001</v>
      </c>
      <c r="F6147">
        <v>-0.88326666666666676</v>
      </c>
      <c r="G6147">
        <v>0.42040000000000011</v>
      </c>
      <c r="H6147">
        <v>1.1091216855362485</v>
      </c>
      <c r="I6147">
        <v>0.40208104951588208</v>
      </c>
      <c r="J6147">
        <v>8.2750888016666657</v>
      </c>
      <c r="K6147">
        <v>11.80511974</v>
      </c>
      <c r="L6147" s="1">
        <v>0.5590832656602549</v>
      </c>
      <c r="M6147">
        <v>0</v>
      </c>
      <c r="N6147">
        <v>4451</v>
      </c>
    </row>
    <row r="6148" spans="1:14" x14ac:dyDescent="0.25">
      <c r="A6148" t="s">
        <v>6178</v>
      </c>
      <c r="C6148">
        <v>-0.45637499999999998</v>
      </c>
      <c r="D6148">
        <v>-1.1861250000000001</v>
      </c>
      <c r="E6148">
        <v>-1.164666666666667</v>
      </c>
      <c r="F6148">
        <v>-0.40620000000000001</v>
      </c>
      <c r="G6148">
        <v>-1.1170666666666669</v>
      </c>
      <c r="H6148">
        <v>12.556594121042657</v>
      </c>
      <c r="I6148">
        <v>4.786631477877723E-4</v>
      </c>
      <c r="J6148">
        <v>2.2997542283333332</v>
      </c>
      <c r="K6148">
        <v>16.738294439999997</v>
      </c>
      <c r="L6148" s="1">
        <v>5.8315870505089027E-3</v>
      </c>
      <c r="M6148">
        <v>1</v>
      </c>
      <c r="N6148">
        <v>508</v>
      </c>
    </row>
    <row r="6149" spans="1:14" x14ac:dyDescent="0.25">
      <c r="A6149" t="s">
        <v>6179</v>
      </c>
      <c r="C6149">
        <v>0.48284999999999989</v>
      </c>
      <c r="D6149">
        <v>0.51182499999999997</v>
      </c>
      <c r="E6149">
        <v>1.3843999999999999</v>
      </c>
      <c r="F6149">
        <v>-0.48270000000000013</v>
      </c>
      <c r="G6149">
        <v>0.17076666666666671</v>
      </c>
      <c r="H6149">
        <v>0.86669033663443051</v>
      </c>
      <c r="I6149">
        <v>0.52891008454261845</v>
      </c>
      <c r="J6149">
        <v>31.298657844166659</v>
      </c>
      <c r="K6149">
        <v>41.731828729999989</v>
      </c>
      <c r="L6149" s="1">
        <v>0.67216109101319621</v>
      </c>
      <c r="M6149">
        <v>0</v>
      </c>
      <c r="N6149">
        <v>4870</v>
      </c>
    </row>
    <row r="6150" spans="1:14" x14ac:dyDescent="0.25">
      <c r="A6150" t="s">
        <v>6180</v>
      </c>
      <c r="C6150">
        <v>0.32172500000000004</v>
      </c>
      <c r="D6150">
        <v>0.68845000000000001</v>
      </c>
      <c r="E6150">
        <v>1.11585</v>
      </c>
      <c r="F6150">
        <v>0.23406666666666662</v>
      </c>
      <c r="G6150">
        <v>0.72414999999999996</v>
      </c>
      <c r="H6150">
        <v>5.1206261418522692</v>
      </c>
      <c r="I6150">
        <v>9.5999243364914832E-3</v>
      </c>
      <c r="J6150">
        <v>3.9855349991666662</v>
      </c>
      <c r="K6150">
        <v>12.489049459999999</v>
      </c>
      <c r="L6150" s="1">
        <v>4.0226087825691127E-2</v>
      </c>
      <c r="M6150">
        <v>1</v>
      </c>
      <c r="N6150">
        <v>1477</v>
      </c>
    </row>
    <row r="6151" spans="1:14" x14ac:dyDescent="0.25">
      <c r="A6151" t="s">
        <v>6181</v>
      </c>
      <c r="C6151">
        <v>-6.7700000000000093E-2</v>
      </c>
      <c r="D6151">
        <v>-0.41800000000000004</v>
      </c>
      <c r="E6151">
        <v>3.9974999999999983E-2</v>
      </c>
      <c r="F6151">
        <v>0.27340000000000003</v>
      </c>
      <c r="G6151">
        <v>1.4175000000000004</v>
      </c>
      <c r="H6151">
        <v>2.2817217840609061</v>
      </c>
      <c r="I6151">
        <v>0.10718698043000163</v>
      </c>
      <c r="J6151">
        <v>7.9488370874999994</v>
      </c>
      <c r="K6151">
        <v>14.924619679999996</v>
      </c>
      <c r="L6151" s="1">
        <v>0.22276031627981199</v>
      </c>
      <c r="M6151">
        <v>0</v>
      </c>
      <c r="N6151">
        <v>2978</v>
      </c>
    </row>
    <row r="6152" spans="1:14" x14ac:dyDescent="0.25">
      <c r="A6152" t="s">
        <v>6182</v>
      </c>
      <c r="C6152">
        <v>0.17222500000000004</v>
      </c>
      <c r="D6152">
        <v>-0.34550000000000003</v>
      </c>
      <c r="E6152">
        <v>-4.1874999999999996E-2</v>
      </c>
      <c r="F6152">
        <v>8.7266666666666673E-2</v>
      </c>
      <c r="G6152">
        <v>0.38793333333333341</v>
      </c>
      <c r="H6152">
        <v>0.39248209336740619</v>
      </c>
      <c r="I6152">
        <v>0.84531306726027111</v>
      </c>
      <c r="J6152">
        <v>7.137667388333333</v>
      </c>
      <c r="K6152">
        <v>8.2151314800000002</v>
      </c>
      <c r="L6152" s="1">
        <v>0.92611835250023333</v>
      </c>
      <c r="M6152">
        <v>0</v>
      </c>
      <c r="N6152">
        <v>5649</v>
      </c>
    </row>
    <row r="6153" spans="1:14" x14ac:dyDescent="0.25">
      <c r="A6153" t="s">
        <v>6183</v>
      </c>
      <c r="C6153">
        <v>2.1969750000000001</v>
      </c>
      <c r="D6153">
        <v>2.5391750000000002</v>
      </c>
      <c r="E6153">
        <v>3.3222499999999999</v>
      </c>
      <c r="F6153">
        <v>1.8106666666666673</v>
      </c>
      <c r="G6153">
        <v>0.33356666666666668</v>
      </c>
      <c r="H6153">
        <v>15.262707690644177</v>
      </c>
      <c r="I6153">
        <v>4.8044021535242898E-5</v>
      </c>
      <c r="J6153">
        <v>16.935357318333338</v>
      </c>
      <c r="K6153">
        <v>116.35051439000001</v>
      </c>
      <c r="L6153" s="1">
        <v>1.8468599334262007E-3</v>
      </c>
      <c r="M6153">
        <v>1</v>
      </c>
      <c r="N6153">
        <v>161</v>
      </c>
    </row>
    <row r="6154" spans="1:14" x14ac:dyDescent="0.25">
      <c r="A6154" t="s">
        <v>6184</v>
      </c>
      <c r="C6154">
        <v>-3.0149999999999996E-2</v>
      </c>
      <c r="D6154">
        <v>9.644999999999998E-2</v>
      </c>
      <c r="E6154">
        <v>0.45482500000000003</v>
      </c>
      <c r="F6154">
        <v>-1.2074000000000003</v>
      </c>
      <c r="G6154">
        <v>-1.0995333333333337</v>
      </c>
      <c r="H6154">
        <v>2.9331841884319303</v>
      </c>
      <c r="I6154">
        <v>5.4754818975521369E-2</v>
      </c>
      <c r="J6154">
        <v>7.8612703341666661</v>
      </c>
      <c r="K6154">
        <v>16.729944889999999</v>
      </c>
      <c r="L6154" s="1">
        <v>0.13809192120599093</v>
      </c>
      <c r="M6154">
        <v>0</v>
      </c>
      <c r="N6154">
        <v>2454</v>
      </c>
    </row>
    <row r="6155" spans="1:14" x14ac:dyDescent="0.25">
      <c r="A6155" t="s">
        <v>6185</v>
      </c>
      <c r="C6155">
        <v>0.78837500000000005</v>
      </c>
      <c r="D6155">
        <v>1.0694249999999998</v>
      </c>
      <c r="E6155">
        <v>1.3907499999999999</v>
      </c>
      <c r="F6155">
        <v>-0.89206666666666679</v>
      </c>
      <c r="G6155">
        <v>-0.40523333333333356</v>
      </c>
      <c r="H6155">
        <v>3.7211739664353303</v>
      </c>
      <c r="I6155">
        <v>2.6039479324946546E-2</v>
      </c>
      <c r="J6155">
        <v>12.351381178333332</v>
      </c>
      <c r="K6155">
        <v>30.028934289999999</v>
      </c>
      <c r="L6155" s="1">
        <v>8.0984089217132751E-2</v>
      </c>
      <c r="M6155">
        <v>0</v>
      </c>
      <c r="N6155">
        <v>1990</v>
      </c>
    </row>
    <row r="6156" spans="1:14" x14ac:dyDescent="0.25">
      <c r="A6156" t="s">
        <v>6186</v>
      </c>
      <c r="C6156">
        <v>-0.5413</v>
      </c>
      <c r="D6156">
        <v>-0.37102500000000005</v>
      </c>
      <c r="E6156">
        <v>-0.1129</v>
      </c>
      <c r="F6156">
        <v>0.69373333333333342</v>
      </c>
      <c r="G6156">
        <v>-0.56513333333333349</v>
      </c>
      <c r="H6156">
        <v>4.5034975569081501</v>
      </c>
      <c r="I6156">
        <v>1.3321795134602521E-2</v>
      </c>
      <c r="J6156">
        <v>2.4106787408333332</v>
      </c>
      <c r="K6156">
        <v>6.5862502099999984</v>
      </c>
      <c r="L6156" s="1">
        <v>5.0581957109236193E-2</v>
      </c>
      <c r="M6156">
        <v>0</v>
      </c>
      <c r="N6156">
        <v>1630</v>
      </c>
    </row>
    <row r="6157" spans="1:14" x14ac:dyDescent="0.25">
      <c r="A6157" t="s">
        <v>6187</v>
      </c>
      <c r="C6157">
        <v>0.41215000000000007</v>
      </c>
      <c r="D6157">
        <v>0.67322499999999996</v>
      </c>
      <c r="E6157">
        <v>0.69235000000000002</v>
      </c>
      <c r="F6157">
        <v>-0.5885666666666669</v>
      </c>
      <c r="G6157">
        <v>0.24403333333333335</v>
      </c>
      <c r="H6157">
        <v>2.4980501846082936</v>
      </c>
      <c r="I6157">
        <v>8.525340219379407E-2</v>
      </c>
      <c r="J6157">
        <v>5.8573567008333338</v>
      </c>
      <c r="K6157">
        <v>11.485037850000001</v>
      </c>
      <c r="L6157" s="1">
        <v>0.18844046649192556</v>
      </c>
      <c r="M6157">
        <v>0</v>
      </c>
      <c r="N6157">
        <v>2800</v>
      </c>
    </row>
    <row r="6158" spans="1:14" x14ac:dyDescent="0.25">
      <c r="A6158" t="s">
        <v>6188</v>
      </c>
      <c r="C6158">
        <v>-1.1461749999999997</v>
      </c>
      <c r="D6158">
        <v>-1.3133750000000002</v>
      </c>
      <c r="E6158">
        <v>-1.767075</v>
      </c>
      <c r="F6158">
        <v>2.7266666666666578E-2</v>
      </c>
      <c r="G6158">
        <v>1.2568666666666668</v>
      </c>
      <c r="H6158">
        <v>6.4391480365939948</v>
      </c>
      <c r="I6158">
        <v>3.2046689285130103E-3</v>
      </c>
      <c r="J6158">
        <v>11.865592655833334</v>
      </c>
      <c r="K6158">
        <v>41.251864830000002</v>
      </c>
      <c r="L6158" s="1">
        <v>1.8997793102075691E-2</v>
      </c>
      <c r="M6158">
        <v>1</v>
      </c>
      <c r="N6158">
        <v>1044</v>
      </c>
    </row>
    <row r="6159" spans="1:14" x14ac:dyDescent="0.25">
      <c r="A6159" t="s">
        <v>6189</v>
      </c>
      <c r="C6159">
        <v>-1.8899999999999917E-2</v>
      </c>
      <c r="D6159">
        <v>0.24832499999999996</v>
      </c>
      <c r="E6159">
        <v>-0.18559999999999999</v>
      </c>
      <c r="F6159">
        <v>-0.55210000000000026</v>
      </c>
      <c r="G6159">
        <v>0.74813333333333354</v>
      </c>
      <c r="H6159">
        <v>0.29976063224099508</v>
      </c>
      <c r="I6159">
        <v>0.90436367854555078</v>
      </c>
      <c r="J6159">
        <v>25.842373714166669</v>
      </c>
      <c r="K6159">
        <v>28.821806900000006</v>
      </c>
      <c r="L6159" s="1">
        <v>0.96668511338832708</v>
      </c>
      <c r="M6159">
        <v>0</v>
      </c>
      <c r="N6159">
        <v>5790</v>
      </c>
    </row>
    <row r="6160" spans="1:14" x14ac:dyDescent="0.25">
      <c r="A6160" t="s">
        <v>6190</v>
      </c>
      <c r="C6160">
        <v>-0.56047500000000006</v>
      </c>
      <c r="D6160">
        <v>-0.22707500000000003</v>
      </c>
      <c r="E6160">
        <v>-0.37442500000000006</v>
      </c>
      <c r="F6160">
        <v>-0.36499999999999999</v>
      </c>
      <c r="G6160">
        <v>0.65446666666666686</v>
      </c>
      <c r="H6160">
        <v>1.2156496131483185</v>
      </c>
      <c r="I6160">
        <v>0.35568702058670965</v>
      </c>
      <c r="J6160">
        <v>7.9310287091666654</v>
      </c>
      <c r="K6160">
        <v>11.639241009999997</v>
      </c>
      <c r="L6160" s="1">
        <v>0.51361338553689817</v>
      </c>
      <c r="M6160">
        <v>0</v>
      </c>
      <c r="N6160">
        <v>4286</v>
      </c>
    </row>
    <row r="6161" spans="1:14" x14ac:dyDescent="0.25">
      <c r="A6161" t="s">
        <v>6191</v>
      </c>
      <c r="C6161">
        <v>-4.1449999999999987E-2</v>
      </c>
      <c r="D6161">
        <v>-0.65267500000000001</v>
      </c>
      <c r="E6161">
        <v>-0.44642499999999996</v>
      </c>
      <c r="F6161">
        <v>-0.36916666666666675</v>
      </c>
      <c r="G6161">
        <v>0.34140000000000004</v>
      </c>
      <c r="H6161">
        <v>1.6417596563376606</v>
      </c>
      <c r="I6161">
        <v>0.2178404219597142</v>
      </c>
      <c r="J6161">
        <v>5.1730567716666656</v>
      </c>
      <c r="K6161">
        <v>8.4395628900000013</v>
      </c>
      <c r="L6161" s="1">
        <v>0.36726079311050697</v>
      </c>
      <c r="M6161">
        <v>0</v>
      </c>
      <c r="N6161">
        <v>3671</v>
      </c>
    </row>
    <row r="6162" spans="1:14" x14ac:dyDescent="0.25">
      <c r="A6162" t="s">
        <v>6192</v>
      </c>
      <c r="C6162">
        <v>-0.36399999999999993</v>
      </c>
      <c r="D6162">
        <v>-0.84842499999999998</v>
      </c>
      <c r="E6162">
        <v>-1.1553</v>
      </c>
      <c r="F6162">
        <v>0.19496666666666676</v>
      </c>
      <c r="G6162">
        <v>-7.4500000000000038E-2</v>
      </c>
      <c r="H6162">
        <v>3.2681548745728306</v>
      </c>
      <c r="I6162">
        <v>3.9565890030411555E-2</v>
      </c>
      <c r="J6162">
        <v>7.0636162541666661</v>
      </c>
      <c r="K6162">
        <v>15.942459289999999</v>
      </c>
      <c r="L6162" s="1">
        <v>0.11065218861193724</v>
      </c>
      <c r="M6162">
        <v>0</v>
      </c>
      <c r="N6162">
        <v>2213</v>
      </c>
    </row>
    <row r="6163" spans="1:14" x14ac:dyDescent="0.25">
      <c r="A6163" t="s">
        <v>6193</v>
      </c>
      <c r="C6163">
        <v>-0.64485000000000003</v>
      </c>
      <c r="D6163">
        <v>-0.32397500000000001</v>
      </c>
      <c r="E6163">
        <v>-0.49395</v>
      </c>
      <c r="F6163">
        <v>-0.39750000000000008</v>
      </c>
      <c r="G6163">
        <v>-6.5466666666666687E-2</v>
      </c>
      <c r="H6163">
        <v>3.1867494508652752</v>
      </c>
      <c r="I6163">
        <v>4.2763168956058695E-2</v>
      </c>
      <c r="J6163">
        <v>2.8930950541666665</v>
      </c>
      <c r="K6163">
        <v>6.43908316</v>
      </c>
      <c r="L6163" s="1">
        <v>0.11695150360983086</v>
      </c>
      <c r="M6163">
        <v>0</v>
      </c>
      <c r="N6163">
        <v>2263</v>
      </c>
    </row>
    <row r="6164" spans="1:14" x14ac:dyDescent="0.25">
      <c r="A6164" t="s">
        <v>6194</v>
      </c>
      <c r="C6164">
        <v>-0.28887499999999999</v>
      </c>
      <c r="D6164">
        <v>-0.88092499999999996</v>
      </c>
      <c r="E6164">
        <v>-0.16515000000000002</v>
      </c>
      <c r="F6164">
        <v>0.1376</v>
      </c>
      <c r="G6164">
        <v>-0.23760000000000009</v>
      </c>
      <c r="H6164">
        <v>2.3681212765202431</v>
      </c>
      <c r="I6164">
        <v>9.775239420466908E-2</v>
      </c>
      <c r="J6164">
        <v>4.1426277650000003</v>
      </c>
      <c r="K6164">
        <v>7.9157989000000004</v>
      </c>
      <c r="L6164" s="1">
        <v>0.20962909484847433</v>
      </c>
      <c r="M6164">
        <v>0</v>
      </c>
      <c r="N6164">
        <v>2886</v>
      </c>
    </row>
    <row r="6165" spans="1:14" x14ac:dyDescent="0.25">
      <c r="A6165" t="s">
        <v>6195</v>
      </c>
      <c r="C6165">
        <v>0.19392500000000001</v>
      </c>
      <c r="D6165">
        <v>0.42562500000000003</v>
      </c>
      <c r="E6165">
        <v>0.5041500000000001</v>
      </c>
      <c r="F6165">
        <v>-0.54670000000000007</v>
      </c>
      <c r="G6165">
        <v>-9.0500000000000025E-2</v>
      </c>
      <c r="H6165">
        <v>1.1796158160936108</v>
      </c>
      <c r="I6165">
        <v>0.37077356995422373</v>
      </c>
      <c r="J6165">
        <v>6.2000142649999992</v>
      </c>
      <c r="K6165">
        <v>9.012950759999999</v>
      </c>
      <c r="L6165" s="1">
        <v>0.52812833704181594</v>
      </c>
      <c r="M6165">
        <v>0</v>
      </c>
      <c r="N6165">
        <v>4345</v>
      </c>
    </row>
    <row r="6166" spans="1:14" x14ac:dyDescent="0.25">
      <c r="A6166" t="s">
        <v>6196</v>
      </c>
      <c r="C6166">
        <v>-1.2758249999999998</v>
      </c>
      <c r="D6166">
        <v>-1.2706250000000001</v>
      </c>
      <c r="E6166">
        <v>-1.338225</v>
      </c>
      <c r="F6166">
        <v>-0.22110000000000007</v>
      </c>
      <c r="G6166">
        <v>2.9500000000000016E-2</v>
      </c>
      <c r="H6166">
        <v>4.8379059481840256</v>
      </c>
      <c r="I6166">
        <v>1.018807331317495E-2</v>
      </c>
      <c r="J6166">
        <v>10.899747382499999</v>
      </c>
      <c r="K6166">
        <v>31.181267649999999</v>
      </c>
      <c r="L6166" s="1">
        <v>4.1980017133981203E-2</v>
      </c>
      <c r="M6166">
        <v>1</v>
      </c>
      <c r="N6166">
        <v>1502</v>
      </c>
    </row>
    <row r="6167" spans="1:14" x14ac:dyDescent="0.25">
      <c r="A6167" t="s">
        <v>6197</v>
      </c>
      <c r="C6167">
        <v>0.66389999999999982</v>
      </c>
      <c r="D6167">
        <v>0.52212499999999995</v>
      </c>
      <c r="E6167">
        <v>0.36872499999999997</v>
      </c>
      <c r="F6167">
        <v>-1.6022666666666667</v>
      </c>
      <c r="G6167">
        <v>0.64533333333333354</v>
      </c>
      <c r="H6167">
        <v>1.4876985479391771</v>
      </c>
      <c r="I6167">
        <v>0.25987846586242802</v>
      </c>
      <c r="J6167">
        <v>21.58102448833333</v>
      </c>
      <c r="K6167">
        <v>33.929508639999995</v>
      </c>
      <c r="L6167" s="1">
        <v>0.41399944021172896</v>
      </c>
      <c r="M6167">
        <v>0</v>
      </c>
      <c r="N6167">
        <v>3885</v>
      </c>
    </row>
    <row r="6168" spans="1:14" x14ac:dyDescent="0.25">
      <c r="A6168" t="s">
        <v>6198</v>
      </c>
      <c r="C6168">
        <v>-0.35334999999999994</v>
      </c>
      <c r="D6168">
        <v>-0.68317499999999998</v>
      </c>
      <c r="E6168">
        <v>-0.48305000000000003</v>
      </c>
      <c r="F6168">
        <v>-5.2100000000000077E-2</v>
      </c>
      <c r="G6168">
        <v>0.16770000000000004</v>
      </c>
      <c r="H6168">
        <v>2.562179704768818</v>
      </c>
      <c r="I6168">
        <v>7.9748817765705748E-2</v>
      </c>
      <c r="J6168">
        <v>3.4422717275000001</v>
      </c>
      <c r="K6168">
        <v>6.8344712499999991</v>
      </c>
      <c r="L6168" s="1">
        <v>0.17934790448835497</v>
      </c>
      <c r="M6168">
        <v>0</v>
      </c>
      <c r="N6168">
        <v>2752</v>
      </c>
    </row>
    <row r="6169" spans="1:14" x14ac:dyDescent="0.25">
      <c r="A6169" t="s">
        <v>6199</v>
      </c>
      <c r="C6169">
        <v>-1.09165</v>
      </c>
      <c r="D6169">
        <v>-0.9295500000000001</v>
      </c>
      <c r="E6169">
        <v>-0.36927500000000002</v>
      </c>
      <c r="F6169">
        <v>-0.40796666666666664</v>
      </c>
      <c r="G6169">
        <v>0.64446666666666697</v>
      </c>
      <c r="H6169">
        <v>2.5229969318120009</v>
      </c>
      <c r="I6169">
        <v>8.3063221715584445E-2</v>
      </c>
      <c r="J6169">
        <v>10.834717160833334</v>
      </c>
      <c r="K6169">
        <v>21.34854722</v>
      </c>
      <c r="L6169" s="1">
        <v>0.1847873038094005</v>
      </c>
      <c r="M6169">
        <v>0</v>
      </c>
      <c r="N6169">
        <v>2782</v>
      </c>
    </row>
    <row r="6170" spans="1:14" x14ac:dyDescent="0.25">
      <c r="A6170" t="s">
        <v>6200</v>
      </c>
      <c r="C6170">
        <v>2.4249999999999688E-3</v>
      </c>
      <c r="D6170">
        <v>-0.55937500000000007</v>
      </c>
      <c r="E6170">
        <v>0.11940000000000001</v>
      </c>
      <c r="F6170">
        <v>0.41316666666666674</v>
      </c>
      <c r="G6170">
        <v>-1.0037666666666669</v>
      </c>
      <c r="H6170">
        <v>1.1408435950544038</v>
      </c>
      <c r="I6170">
        <v>0.38769429019320778</v>
      </c>
      <c r="J6170">
        <v>11.038212688333331</v>
      </c>
      <c r="K6170">
        <v>15.881625859999998</v>
      </c>
      <c r="L6170" s="1">
        <v>0.54507950068281752</v>
      </c>
      <c r="M6170">
        <v>0</v>
      </c>
      <c r="N6170">
        <v>4402</v>
      </c>
    </row>
    <row r="6171" spans="1:14" x14ac:dyDescent="0.25">
      <c r="A6171" t="s">
        <v>6201</v>
      </c>
      <c r="C6171">
        <v>-0.52427499999999994</v>
      </c>
      <c r="D6171">
        <v>-0.42775000000000007</v>
      </c>
      <c r="E6171">
        <v>-0.6815500000000001</v>
      </c>
      <c r="F6171">
        <v>-5.659999999999997E-2</v>
      </c>
      <c r="G6171">
        <v>0.25206666666666677</v>
      </c>
      <c r="H6171">
        <v>0.95881238438841621</v>
      </c>
      <c r="I6171">
        <v>0.47714678637496832</v>
      </c>
      <c r="J6171">
        <v>10.547388154166665</v>
      </c>
      <c r="K6171">
        <v>14.436990610000002</v>
      </c>
      <c r="L6171" s="1">
        <v>0.63045718635240799</v>
      </c>
      <c r="M6171">
        <v>0</v>
      </c>
      <c r="N6171">
        <v>4684</v>
      </c>
    </row>
    <row r="6172" spans="1:14" x14ac:dyDescent="0.25">
      <c r="A6172" t="s">
        <v>6202</v>
      </c>
      <c r="C6172">
        <v>1.169575</v>
      </c>
      <c r="D6172">
        <v>1.55135</v>
      </c>
      <c r="E6172">
        <v>1.5030000000000001</v>
      </c>
      <c r="F6172">
        <v>-0.34063333333333345</v>
      </c>
      <c r="G6172">
        <v>-7.3666666666666603E-2</v>
      </c>
      <c r="H6172">
        <v>5.0987122952512101</v>
      </c>
      <c r="I6172">
        <v>8.3228949793747731E-3</v>
      </c>
      <c r="J6172">
        <v>12.492728190833333</v>
      </c>
      <c r="K6172">
        <v>36.991507739999996</v>
      </c>
      <c r="L6172" s="1">
        <v>3.6274927484049625E-2</v>
      </c>
      <c r="M6172">
        <v>1</v>
      </c>
      <c r="N6172">
        <v>1420</v>
      </c>
    </row>
    <row r="6173" spans="1:14" x14ac:dyDescent="0.25">
      <c r="A6173" t="s">
        <v>6203</v>
      </c>
      <c r="C6173">
        <v>0.24535000000000004</v>
      </c>
      <c r="D6173">
        <v>-7.1199999999999986E-2</v>
      </c>
      <c r="E6173">
        <v>-0.35075000000000001</v>
      </c>
      <c r="F6173">
        <v>-0.85393333333333354</v>
      </c>
      <c r="G6173">
        <v>-0.37866666666666676</v>
      </c>
      <c r="H6173">
        <v>2.3329651201261705</v>
      </c>
      <c r="I6173">
        <v>0.10147547924021694</v>
      </c>
      <c r="J6173">
        <v>3.7567811733333332</v>
      </c>
      <c r="K6173">
        <v>7.12771942</v>
      </c>
      <c r="L6173" s="1">
        <v>0.21478513714695713</v>
      </c>
      <c r="M6173">
        <v>0</v>
      </c>
      <c r="N6173">
        <v>2924</v>
      </c>
    </row>
    <row r="6174" spans="1:14" x14ac:dyDescent="0.25">
      <c r="A6174" t="s">
        <v>6204</v>
      </c>
      <c r="C6174">
        <v>-0.45194999999999996</v>
      </c>
      <c r="D6174">
        <v>-0.64342499999999991</v>
      </c>
      <c r="E6174">
        <v>-0.31427499999999997</v>
      </c>
      <c r="F6174">
        <v>-9.6400000000000069E-2</v>
      </c>
      <c r="G6174">
        <v>0.15096666666666669</v>
      </c>
      <c r="H6174">
        <v>1.8788620661250246</v>
      </c>
      <c r="I6174">
        <v>0.16665631429728234</v>
      </c>
      <c r="J6174">
        <v>4.1021088916666661</v>
      </c>
      <c r="K6174">
        <v>7.0664538099999996</v>
      </c>
      <c r="L6174" s="1">
        <v>0.30318516436974735</v>
      </c>
      <c r="M6174">
        <v>0</v>
      </c>
      <c r="N6174">
        <v>3402</v>
      </c>
    </row>
    <row r="6175" spans="1:14" x14ac:dyDescent="0.25">
      <c r="A6175" t="s">
        <v>6205</v>
      </c>
      <c r="C6175">
        <v>6.9874999999999965E-2</v>
      </c>
      <c r="D6175">
        <v>-0.34975000000000001</v>
      </c>
      <c r="E6175">
        <v>-9.8674999999999957E-2</v>
      </c>
      <c r="F6175">
        <v>-0.68483333333333352</v>
      </c>
      <c r="G6175">
        <v>0.16743333333333338</v>
      </c>
      <c r="H6175">
        <v>0.41908043901253045</v>
      </c>
      <c r="I6175">
        <v>0.82730071991879373</v>
      </c>
      <c r="J6175">
        <v>12.649265818333333</v>
      </c>
      <c r="K6175">
        <v>14.688134999999997</v>
      </c>
      <c r="L6175" s="1">
        <v>0.91138557415048305</v>
      </c>
      <c r="M6175">
        <v>0</v>
      </c>
      <c r="N6175">
        <v>5618</v>
      </c>
    </row>
    <row r="6176" spans="1:14" x14ac:dyDescent="0.25">
      <c r="A6176" t="s">
        <v>6206</v>
      </c>
      <c r="C6176">
        <v>1.919975</v>
      </c>
      <c r="D6176">
        <v>2.6970000000000001</v>
      </c>
      <c r="E6176">
        <v>2.2706249999999999</v>
      </c>
      <c r="F6176">
        <v>-1.0705666666666667</v>
      </c>
      <c r="G6176">
        <v>-0.51566666666666672</v>
      </c>
      <c r="H6176">
        <v>10.826675677382301</v>
      </c>
      <c r="I6176">
        <v>2.8557758673219968E-4</v>
      </c>
      <c r="J6176">
        <v>16.498013828333331</v>
      </c>
      <c r="K6176">
        <v>85.19749268999999</v>
      </c>
      <c r="L6176" s="1">
        <v>4.2588908055074303E-3</v>
      </c>
      <c r="M6176">
        <v>1</v>
      </c>
      <c r="N6176">
        <v>415</v>
      </c>
    </row>
    <row r="6177" spans="1:14" x14ac:dyDescent="0.25">
      <c r="A6177" t="s">
        <v>6207</v>
      </c>
      <c r="C6177">
        <v>-0.27397499999999991</v>
      </c>
      <c r="D6177">
        <v>-0.46750000000000003</v>
      </c>
      <c r="E6177">
        <v>-0.25832499999999997</v>
      </c>
      <c r="F6177">
        <v>0.77293333333333336</v>
      </c>
      <c r="G6177">
        <v>1.1609333333333338</v>
      </c>
      <c r="H6177">
        <v>2.6257228614692987</v>
      </c>
      <c r="I6177">
        <v>7.4683254258728238E-2</v>
      </c>
      <c r="J6177">
        <v>7.2056890283333335</v>
      </c>
      <c r="K6177">
        <v>14.482666879999998</v>
      </c>
      <c r="L6177" s="1">
        <v>0.17087418137052462</v>
      </c>
      <c r="M6177">
        <v>0</v>
      </c>
      <c r="N6177">
        <v>2705</v>
      </c>
    </row>
    <row r="6178" spans="1:14" x14ac:dyDescent="0.25">
      <c r="A6178" t="s">
        <v>6208</v>
      </c>
      <c r="C6178">
        <v>-1.15665</v>
      </c>
      <c r="D6178">
        <v>-1.29935</v>
      </c>
      <c r="E6178">
        <v>-0.93674999999999997</v>
      </c>
      <c r="F6178">
        <v>1.2049000000000003</v>
      </c>
      <c r="G6178">
        <v>0.1351333333333333</v>
      </c>
      <c r="H6178">
        <v>9.6771141325218686</v>
      </c>
      <c r="I6178">
        <v>4.965960361693611E-4</v>
      </c>
      <c r="J6178">
        <v>5.3801487366666656</v>
      </c>
      <c r="K6178">
        <v>25.40488465</v>
      </c>
      <c r="L6178" s="1">
        <v>5.9218359688866587E-3</v>
      </c>
      <c r="M6178">
        <v>1</v>
      </c>
      <c r="N6178">
        <v>519</v>
      </c>
    </row>
    <row r="6179" spans="1:14" x14ac:dyDescent="0.25">
      <c r="A6179" t="s">
        <v>6209</v>
      </c>
      <c r="C6179">
        <v>-0.35954999999999987</v>
      </c>
      <c r="D6179">
        <v>-0.38592500000000002</v>
      </c>
      <c r="E6179">
        <v>-0.38190000000000002</v>
      </c>
      <c r="F6179">
        <v>0.54943333333333333</v>
      </c>
      <c r="G6179">
        <v>-0.23656666666666681</v>
      </c>
      <c r="H6179">
        <v>0.74361228966945359</v>
      </c>
      <c r="I6179">
        <v>0.60468127562229257</v>
      </c>
      <c r="J6179">
        <v>9.6843504308333319</v>
      </c>
      <c r="K6179">
        <v>12.454120429999998</v>
      </c>
      <c r="L6179" s="1">
        <v>0.73552916958065417</v>
      </c>
      <c r="M6179">
        <v>0</v>
      </c>
      <c r="N6179">
        <v>5088</v>
      </c>
    </row>
    <row r="6180" spans="1:14" x14ac:dyDescent="0.25">
      <c r="A6180" t="s">
        <v>6210</v>
      </c>
      <c r="C6180">
        <v>-0.3957</v>
      </c>
      <c r="D6180">
        <v>-0.79444999999999999</v>
      </c>
      <c r="E6180">
        <v>-0.1389</v>
      </c>
      <c r="F6180">
        <v>0.23590000000000005</v>
      </c>
      <c r="G6180">
        <v>-0.32576666666666665</v>
      </c>
      <c r="H6180">
        <v>0.89729578134420096</v>
      </c>
      <c r="I6180">
        <v>0.51122813671814704</v>
      </c>
      <c r="J6180">
        <v>10.759953996666665</v>
      </c>
      <c r="K6180">
        <v>14.4733622</v>
      </c>
      <c r="L6180" s="1">
        <v>0.65711130594986755</v>
      </c>
      <c r="M6180">
        <v>0</v>
      </c>
      <c r="N6180">
        <v>4815</v>
      </c>
    </row>
    <row r="6181" spans="1:14" x14ac:dyDescent="0.25">
      <c r="A6181" t="s">
        <v>6211</v>
      </c>
      <c r="C6181">
        <v>-8.0299999999999996E-2</v>
      </c>
      <c r="D6181">
        <v>-0.20610000000000001</v>
      </c>
      <c r="E6181">
        <v>-0.27174999999999999</v>
      </c>
      <c r="F6181">
        <v>-8.6133333333333353E-2</v>
      </c>
      <c r="G6181">
        <v>6.6566666666666677E-2</v>
      </c>
      <c r="H6181">
        <v>0.27767941610888874</v>
      </c>
      <c r="I6181">
        <v>0.91719495371302395</v>
      </c>
      <c r="J6181">
        <v>4.9311308433333334</v>
      </c>
      <c r="K6181">
        <v>5.4577745100000001</v>
      </c>
      <c r="L6181" s="1">
        <v>0.97668953347038967</v>
      </c>
      <c r="M6181">
        <v>0</v>
      </c>
      <c r="N6181">
        <v>5812</v>
      </c>
    </row>
    <row r="6182" spans="1:14" x14ac:dyDescent="0.25">
      <c r="A6182" t="s">
        <v>6212</v>
      </c>
      <c r="C6182">
        <v>-0.49564999999999992</v>
      </c>
      <c r="D6182">
        <v>-0.70702500000000001</v>
      </c>
      <c r="E6182">
        <v>-0.5504</v>
      </c>
      <c r="F6182">
        <v>-0.35333333333333344</v>
      </c>
      <c r="G6182">
        <v>0.52800000000000002</v>
      </c>
      <c r="H6182">
        <v>4.5279385904588647</v>
      </c>
      <c r="I6182">
        <v>1.3058620905661678E-2</v>
      </c>
      <c r="J6182">
        <v>3.1035389041666668</v>
      </c>
      <c r="K6182">
        <v>8.508397969999999</v>
      </c>
      <c r="L6182" s="1">
        <v>4.9888768385888967E-2</v>
      </c>
      <c r="M6182">
        <v>1</v>
      </c>
      <c r="N6182">
        <v>1620</v>
      </c>
    </row>
    <row r="6183" spans="1:14" x14ac:dyDescent="0.25">
      <c r="A6183" t="s">
        <v>6213</v>
      </c>
      <c r="C6183">
        <v>-0.53956666666666675</v>
      </c>
      <c r="D6183">
        <v>-0.68212500000000009</v>
      </c>
      <c r="E6183">
        <v>-0.30349999999999999</v>
      </c>
      <c r="F6183">
        <v>-0.29659999999999997</v>
      </c>
      <c r="G6183">
        <v>0.95820000000000016</v>
      </c>
      <c r="H6183">
        <v>2.4568583039844243</v>
      </c>
      <c r="I6183">
        <v>9.9451293639408522E-2</v>
      </c>
      <c r="J6183">
        <v>5.4026309141666662</v>
      </c>
      <c r="K6183">
        <v>11.43603938</v>
      </c>
      <c r="L6183" s="1">
        <v>0.21187747205999977</v>
      </c>
      <c r="M6183">
        <v>0</v>
      </c>
      <c r="N6183">
        <v>2905</v>
      </c>
    </row>
    <row r="6184" spans="1:14" x14ac:dyDescent="0.25">
      <c r="A6184" t="s">
        <v>6214</v>
      </c>
      <c r="C6184">
        <v>-0.58844999999999992</v>
      </c>
      <c r="D6184">
        <v>-0.48362499999999997</v>
      </c>
      <c r="E6184">
        <v>2.5150000000000006E-2</v>
      </c>
      <c r="F6184">
        <v>-0.75470000000000015</v>
      </c>
      <c r="G6184">
        <v>0.8374666666666668</v>
      </c>
      <c r="H6184">
        <v>3.4166164191259742</v>
      </c>
      <c r="I6184">
        <v>3.4407145573770781E-2</v>
      </c>
      <c r="J6184">
        <v>4.6693874541666665</v>
      </c>
      <c r="K6184">
        <v>10.80535124</v>
      </c>
      <c r="L6184" s="1">
        <v>9.918296411554138E-2</v>
      </c>
      <c r="M6184">
        <v>0</v>
      </c>
      <c r="N6184">
        <v>2147</v>
      </c>
    </row>
    <row r="6185" spans="1:14" x14ac:dyDescent="0.25">
      <c r="A6185" t="s">
        <v>6215</v>
      </c>
      <c r="C6185">
        <v>0.64534999999999998</v>
      </c>
      <c r="D6185">
        <v>0.33357500000000001</v>
      </c>
      <c r="E6185">
        <v>0.57937499999999997</v>
      </c>
      <c r="F6185">
        <v>0.28913333333333335</v>
      </c>
      <c r="G6185">
        <v>0.4505333333333334</v>
      </c>
      <c r="H6185">
        <v>0.52056318326207474</v>
      </c>
      <c r="I6185">
        <v>0.75663859685943446</v>
      </c>
      <c r="J6185">
        <v>21.543828478333332</v>
      </c>
      <c r="K6185">
        <v>25.857260759999999</v>
      </c>
      <c r="L6185" s="1">
        <v>0.85672087009934872</v>
      </c>
      <c r="M6185">
        <v>0</v>
      </c>
      <c r="N6185">
        <v>5466</v>
      </c>
    </row>
    <row r="6186" spans="1:14" x14ac:dyDescent="0.25">
      <c r="A6186" t="s">
        <v>6216</v>
      </c>
      <c r="C6186">
        <v>1.289725</v>
      </c>
      <c r="D6186">
        <v>0.99597500000000005</v>
      </c>
      <c r="E6186">
        <v>1.352025</v>
      </c>
      <c r="F6186">
        <v>1.4459333333333335</v>
      </c>
      <c r="G6186">
        <v>-0.90880000000000016</v>
      </c>
      <c r="H6186">
        <v>11.547395856379616</v>
      </c>
      <c r="I6186">
        <v>2.0642712433105448E-4</v>
      </c>
      <c r="J6186">
        <v>6.0079703691666664</v>
      </c>
      <c r="K6186">
        <v>32.69120581</v>
      </c>
      <c r="L6186" s="1">
        <v>3.578648382310633E-3</v>
      </c>
      <c r="M6186">
        <v>1</v>
      </c>
      <c r="N6186">
        <v>357</v>
      </c>
    </row>
    <row r="6187" spans="1:14" x14ac:dyDescent="0.25">
      <c r="A6187" t="s">
        <v>6217</v>
      </c>
      <c r="C6187">
        <v>7.5850000000000001E-2</v>
      </c>
      <c r="D6187">
        <v>0.10182499999999997</v>
      </c>
      <c r="E6187">
        <v>0.11052499999999998</v>
      </c>
      <c r="F6187">
        <v>0.30343333333333339</v>
      </c>
      <c r="G6187">
        <v>0.71426666666666683</v>
      </c>
      <c r="H6187">
        <v>1.9491010044375594</v>
      </c>
      <c r="I6187">
        <v>0.15410839349306094</v>
      </c>
      <c r="J6187">
        <v>2.5613078783333334</v>
      </c>
      <c r="K6187">
        <v>4.4814031700000001</v>
      </c>
      <c r="L6187" s="1">
        <v>0.2872821829302874</v>
      </c>
      <c r="M6187">
        <v>0</v>
      </c>
      <c r="N6187">
        <v>3320</v>
      </c>
    </row>
    <row r="6188" spans="1:14" x14ac:dyDescent="0.25">
      <c r="A6188" t="s">
        <v>6218</v>
      </c>
      <c r="C6188">
        <v>-0.29039999999999994</v>
      </c>
      <c r="D6188">
        <v>-2.0325000000000037E-2</v>
      </c>
      <c r="E6188">
        <v>0.26705000000000001</v>
      </c>
      <c r="F6188">
        <v>-0.31130000000000008</v>
      </c>
      <c r="G6188">
        <v>-0.45806666666666679</v>
      </c>
      <c r="H6188">
        <v>0.4684674574248387</v>
      </c>
      <c r="I6188">
        <v>0.7931539184680827</v>
      </c>
      <c r="J6188">
        <v>8.5716724641666673</v>
      </c>
      <c r="K6188">
        <v>10.116114619999998</v>
      </c>
      <c r="L6188" s="1">
        <v>0.88463319542241192</v>
      </c>
      <c r="M6188">
        <v>0</v>
      </c>
      <c r="N6188">
        <v>5549</v>
      </c>
    </row>
    <row r="6189" spans="1:14" x14ac:dyDescent="0.25">
      <c r="A6189" t="s">
        <v>6219</v>
      </c>
      <c r="C6189">
        <v>-1.01895</v>
      </c>
      <c r="D6189">
        <v>-1.0629499999999998</v>
      </c>
      <c r="E6189">
        <v>-0.49759999999999999</v>
      </c>
      <c r="F6189">
        <v>-1.4933333333333333E-2</v>
      </c>
      <c r="G6189">
        <v>0.31113333333333337</v>
      </c>
      <c r="H6189">
        <v>5.2386385461436831</v>
      </c>
      <c r="I6189">
        <v>7.4851015027965762E-3</v>
      </c>
      <c r="J6189">
        <v>4.9402868133333318</v>
      </c>
      <c r="K6189">
        <v>14.894277939999998</v>
      </c>
      <c r="L6189" s="1">
        <v>3.3666637500587217E-2</v>
      </c>
      <c r="M6189">
        <v>1</v>
      </c>
      <c r="N6189">
        <v>1376</v>
      </c>
    </row>
    <row r="6190" spans="1:14" x14ac:dyDescent="0.25">
      <c r="A6190" t="s">
        <v>6220</v>
      </c>
      <c r="C6190">
        <v>-1.0025249999999999</v>
      </c>
      <c r="D6190">
        <v>-0.71284999999999998</v>
      </c>
      <c r="E6190">
        <v>-0.46782500000000005</v>
      </c>
      <c r="F6190">
        <v>-0.13510000000000003</v>
      </c>
      <c r="G6190">
        <v>-0.32573333333333349</v>
      </c>
      <c r="H6190">
        <v>2.5821887607305993</v>
      </c>
      <c r="I6190">
        <v>7.8113448041289946E-2</v>
      </c>
      <c r="J6190">
        <v>7.3517122916666668</v>
      </c>
      <c r="K6190">
        <v>14.653061849999999</v>
      </c>
      <c r="L6190" s="1">
        <v>0.17663285711638418</v>
      </c>
      <c r="M6190">
        <v>0</v>
      </c>
      <c r="N6190">
        <v>2737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5" x14ac:dyDescent="0.25"/>
  <sheetData>
    <row r="1" spans="1:2" x14ac:dyDescent="0.25">
      <c r="A1" s="5" t="s">
        <v>0</v>
      </c>
      <c r="B1" s="5" t="s">
        <v>27</v>
      </c>
    </row>
    <row r="2" spans="1:2" x14ac:dyDescent="0.25">
      <c r="A2" s="5" t="s">
        <v>6248</v>
      </c>
      <c r="B2" s="5">
        <v>0.1118</v>
      </c>
    </row>
    <row r="3" spans="1:2" x14ac:dyDescent="0.25">
      <c r="A3" s="5" t="s">
        <v>6249</v>
      </c>
      <c r="B3" s="5">
        <v>0.21659999999999999</v>
      </c>
    </row>
    <row r="4" spans="1:2" x14ac:dyDescent="0.25">
      <c r="A4" s="5" t="s">
        <v>6221</v>
      </c>
      <c r="B4" s="5">
        <v>0.10050000000000001</v>
      </c>
    </row>
    <row r="5" spans="1:2" x14ac:dyDescent="0.25">
      <c r="A5" s="5" t="s">
        <v>6222</v>
      </c>
      <c r="B5" s="5">
        <v>9.6299999999999997E-2</v>
      </c>
    </row>
    <row r="6" spans="1:2" x14ac:dyDescent="0.25">
      <c r="A6" s="5" t="s">
        <v>6223</v>
      </c>
      <c r="B6" s="5">
        <v>0.16120000000000001</v>
      </c>
    </row>
    <row r="7" spans="1:2" x14ac:dyDescent="0.25">
      <c r="A7" s="5" t="s">
        <v>6224</v>
      </c>
      <c r="B7" s="5">
        <v>0.13589999999999999</v>
      </c>
    </row>
    <row r="8" spans="1:2" x14ac:dyDescent="0.25">
      <c r="A8" s="5" t="s">
        <v>6225</v>
      </c>
      <c r="B8" s="5">
        <v>4.9500000000000002E-2</v>
      </c>
    </row>
    <row r="9" spans="1:2" x14ac:dyDescent="0.25">
      <c r="A9" s="5" t="s">
        <v>6226</v>
      </c>
      <c r="B9" s="5">
        <v>0.2039</v>
      </c>
    </row>
    <row r="10" spans="1:2" x14ac:dyDescent="0.25">
      <c r="A10" s="5" t="s">
        <v>6227</v>
      </c>
      <c r="B10" s="5">
        <v>0.34660000000000002</v>
      </c>
    </row>
    <row r="11" spans="1:2" x14ac:dyDescent="0.25">
      <c r="A11" s="5" t="s">
        <v>6250</v>
      </c>
      <c r="B11" s="6">
        <v>7.0000000000000007E-2</v>
      </c>
    </row>
    <row r="12" spans="1:2" x14ac:dyDescent="0.25">
      <c r="A12" s="5" t="s">
        <v>6228</v>
      </c>
      <c r="B12" s="5">
        <v>0.14149999999999999</v>
      </c>
    </row>
    <row r="13" spans="1:2" x14ac:dyDescent="0.25">
      <c r="A13" s="5" t="s">
        <v>6229</v>
      </c>
      <c r="B13" s="5">
        <v>0.16120000000000001</v>
      </c>
    </row>
    <row r="14" spans="1:2" x14ac:dyDescent="0.25">
      <c r="A14" s="5" t="s">
        <v>6230</v>
      </c>
      <c r="B14" s="5">
        <v>8.6599999999999996E-2</v>
      </c>
    </row>
    <row r="15" spans="1:2" x14ac:dyDescent="0.25">
      <c r="A15" s="5" t="s">
        <v>6231</v>
      </c>
      <c r="B15" s="5">
        <v>0.36480000000000001</v>
      </c>
    </row>
    <row r="16" spans="1:2" x14ac:dyDescent="0.25">
      <c r="A16" s="5" t="s">
        <v>6251</v>
      </c>
      <c r="B16" s="5">
        <v>5.21E-2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6248</v>
      </c>
      <c r="B2">
        <v>0.16323432499926988</v>
      </c>
    </row>
    <row r="3" spans="1:2" x14ac:dyDescent="0.25">
      <c r="A3" t="s">
        <v>6249</v>
      </c>
      <c r="B3">
        <v>2.0267702430394277</v>
      </c>
    </row>
    <row r="4" spans="1:2" x14ac:dyDescent="0.25">
      <c r="A4" t="s">
        <v>6221</v>
      </c>
      <c r="B4">
        <v>0.9511355519501179</v>
      </c>
    </row>
    <row r="5" spans="1:2" x14ac:dyDescent="0.25">
      <c r="A5" t="s">
        <v>6222</v>
      </c>
      <c r="B5">
        <v>0.23511012771516712</v>
      </c>
    </row>
    <row r="6" spans="1:2" x14ac:dyDescent="0.25">
      <c r="A6" t="s">
        <v>6223</v>
      </c>
      <c r="B6">
        <v>0.28784140104497197</v>
      </c>
    </row>
    <row r="7" spans="1:2" x14ac:dyDescent="0.25">
      <c r="A7" t="s">
        <v>6224</v>
      </c>
      <c r="B7">
        <v>1.6725818440222211</v>
      </c>
    </row>
    <row r="8" spans="1:2" x14ac:dyDescent="0.25">
      <c r="A8" t="s">
        <v>6225</v>
      </c>
      <c r="B8">
        <v>0.23866431013598668</v>
      </c>
    </row>
    <row r="9" spans="1:2" x14ac:dyDescent="0.25">
      <c r="A9" t="s">
        <v>6226</v>
      </c>
      <c r="B9">
        <v>0.8824240577061403</v>
      </c>
    </row>
    <row r="10" spans="1:2" x14ac:dyDescent="0.25">
      <c r="A10" t="s">
        <v>6227</v>
      </c>
      <c r="B10">
        <v>1.2093964255556602</v>
      </c>
    </row>
    <row r="11" spans="1:2" x14ac:dyDescent="0.25">
      <c r="A11" t="s">
        <v>6250</v>
      </c>
      <c r="B11">
        <v>0.32038832328011063</v>
      </c>
    </row>
    <row r="12" spans="1:2" x14ac:dyDescent="0.25">
      <c r="A12" t="s">
        <v>6228</v>
      </c>
      <c r="B12">
        <v>0.24117622274449829</v>
      </c>
    </row>
    <row r="13" spans="1:2" x14ac:dyDescent="0.25">
      <c r="A13" t="s">
        <v>6229</v>
      </c>
      <c r="B13">
        <v>1.2497459694622715</v>
      </c>
    </row>
    <row r="14" spans="1:2" x14ac:dyDescent="0.25">
      <c r="A14" t="s">
        <v>6230</v>
      </c>
      <c r="B14">
        <v>0.34107830277955481</v>
      </c>
    </row>
    <row r="15" spans="1:2" x14ac:dyDescent="0.25">
      <c r="A15" t="s">
        <v>6231</v>
      </c>
      <c r="B15">
        <v>0.86462662584286076</v>
      </c>
    </row>
    <row r="16" spans="1:2" x14ac:dyDescent="0.25">
      <c r="A16" t="s">
        <v>6251</v>
      </c>
      <c r="B16">
        <v>0.12981371615489459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6248</v>
      </c>
      <c r="B2">
        <v>0.6002479054357498</v>
      </c>
    </row>
    <row r="3" spans="1:2" x14ac:dyDescent="0.25">
      <c r="A3" t="s">
        <v>6249</v>
      </c>
      <c r="B3">
        <v>-1.7883837756758569</v>
      </c>
    </row>
    <row r="4" spans="1:2" x14ac:dyDescent="0.25">
      <c r="A4" t="s">
        <v>6221</v>
      </c>
      <c r="B4">
        <v>2.3689832320974893</v>
      </c>
    </row>
    <row r="5" spans="1:2" x14ac:dyDescent="0.25">
      <c r="A5" t="s">
        <v>6222</v>
      </c>
      <c r="B5">
        <v>0</v>
      </c>
    </row>
    <row r="6" spans="1:2" x14ac:dyDescent="0.25">
      <c r="A6" t="s">
        <v>6223</v>
      </c>
      <c r="B6">
        <v>0.82055592354002826</v>
      </c>
    </row>
    <row r="7" spans="1:2" x14ac:dyDescent="0.25">
      <c r="A7" t="s">
        <v>6224</v>
      </c>
      <c r="B7">
        <v>0.72661564552165336</v>
      </c>
    </row>
    <row r="8" spans="1:2" x14ac:dyDescent="0.25">
      <c r="A8" t="s">
        <v>6225</v>
      </c>
      <c r="B8">
        <v>0.96802405317712525</v>
      </c>
    </row>
    <row r="9" spans="1:2" x14ac:dyDescent="0.25">
      <c r="A9" t="s">
        <v>6226</v>
      </c>
      <c r="B9">
        <v>4.7489241175100325</v>
      </c>
    </row>
    <row r="10" spans="1:2" x14ac:dyDescent="0.25">
      <c r="A10" t="s">
        <v>6227</v>
      </c>
      <c r="B10">
        <v>1.0399198136875085</v>
      </c>
    </row>
    <row r="11" spans="1:2" x14ac:dyDescent="0.25">
      <c r="A11" t="s">
        <v>6250</v>
      </c>
      <c r="B11">
        <v>0.57712108036575982</v>
      </c>
    </row>
    <row r="12" spans="1:2" x14ac:dyDescent="0.25">
      <c r="A12" t="s">
        <v>6228</v>
      </c>
      <c r="B12">
        <v>0.32615459120408902</v>
      </c>
    </row>
    <row r="13" spans="1:2" x14ac:dyDescent="0.25">
      <c r="A13" t="s">
        <v>6229</v>
      </c>
      <c r="B13">
        <v>-0.59100618491250156</v>
      </c>
    </row>
    <row r="14" spans="1:2" x14ac:dyDescent="0.25">
      <c r="A14" t="s">
        <v>6230</v>
      </c>
      <c r="B14">
        <v>2.3042522798656644</v>
      </c>
    </row>
    <row r="15" spans="1:2" x14ac:dyDescent="0.25">
      <c r="A15" t="s">
        <v>6231</v>
      </c>
      <c r="B15">
        <v>2.0953743444913413</v>
      </c>
    </row>
    <row r="16" spans="1:2" x14ac:dyDescent="0.25">
      <c r="A16" t="s">
        <v>6251</v>
      </c>
      <c r="B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sheetData>
    <row r="1" spans="1:16" x14ac:dyDescent="0.25">
      <c r="A1" t="s">
        <v>6246</v>
      </c>
      <c r="B1" t="s">
        <v>6248</v>
      </c>
      <c r="C1" t="s">
        <v>6249</v>
      </c>
      <c r="D1" t="s">
        <v>6221</v>
      </c>
      <c r="E1" t="s">
        <v>6222</v>
      </c>
      <c r="F1" t="s">
        <v>6223</v>
      </c>
      <c r="G1" t="s">
        <v>6224</v>
      </c>
      <c r="H1" t="s">
        <v>6225</v>
      </c>
      <c r="I1" t="s">
        <v>6226</v>
      </c>
      <c r="J1" t="s">
        <v>6227</v>
      </c>
      <c r="K1" t="s">
        <v>6250</v>
      </c>
      <c r="L1" t="s">
        <v>6228</v>
      </c>
      <c r="M1" t="s">
        <v>6229</v>
      </c>
      <c r="N1" t="s">
        <v>6230</v>
      </c>
      <c r="O1" t="s">
        <v>6231</v>
      </c>
      <c r="P1" t="s">
        <v>6251</v>
      </c>
    </row>
    <row r="2" spans="1:16" x14ac:dyDescent="0.25">
      <c r="A2" t="s">
        <v>6248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0.9270829376551476</v>
      </c>
    </row>
    <row r="3" spans="1:16" x14ac:dyDescent="0.25">
      <c r="A3" t="s">
        <v>6249</v>
      </c>
      <c r="B3">
        <v>-0.92428095038474745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-1.536794635432283</v>
      </c>
      <c r="J3">
        <v>0</v>
      </c>
      <c r="K3">
        <v>0</v>
      </c>
      <c r="L3">
        <v>0</v>
      </c>
      <c r="M3">
        <v>-1.7739060976506145</v>
      </c>
      <c r="N3">
        <v>0</v>
      </c>
      <c r="O3">
        <v>0</v>
      </c>
      <c r="P3">
        <v>0</v>
      </c>
    </row>
    <row r="4" spans="1:16" x14ac:dyDescent="0.25">
      <c r="A4" t="s">
        <v>6221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0.39586699043644069</v>
      </c>
      <c r="I4">
        <v>0.70694153191521636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6222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6223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1.8063090606027103</v>
      </c>
      <c r="O6">
        <v>0</v>
      </c>
      <c r="P6">
        <v>0</v>
      </c>
    </row>
    <row r="7" spans="1:16" x14ac:dyDescent="0.25">
      <c r="A7" t="s">
        <v>6224</v>
      </c>
      <c r="B7">
        <v>0</v>
      </c>
      <c r="C7">
        <v>0</v>
      </c>
      <c r="D7">
        <v>0.48033391707476797</v>
      </c>
      <c r="E7">
        <v>0</v>
      </c>
      <c r="F7">
        <v>0</v>
      </c>
      <c r="G7">
        <v>0</v>
      </c>
      <c r="H7">
        <v>0.4666846942107693</v>
      </c>
      <c r="I7">
        <v>-4.0374456520046849</v>
      </c>
      <c r="J7">
        <v>0</v>
      </c>
      <c r="K7">
        <v>1.7188734256402591</v>
      </c>
      <c r="L7">
        <v>-0.29128291695687875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6225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0.54534176609947649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6226</v>
      </c>
      <c r="B9">
        <v>0</v>
      </c>
      <c r="C9">
        <v>0</v>
      </c>
      <c r="D9">
        <v>0</v>
      </c>
      <c r="E9">
        <v>3.216669652003509</v>
      </c>
      <c r="F9">
        <v>0</v>
      </c>
      <c r="G9">
        <v>0</v>
      </c>
      <c r="H9">
        <v>0.10000941613101487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6227</v>
      </c>
      <c r="B10">
        <v>0</v>
      </c>
      <c r="C10">
        <v>0</v>
      </c>
      <c r="D10">
        <v>0.32870726710979964</v>
      </c>
      <c r="E10">
        <v>0</v>
      </c>
      <c r="F10">
        <v>0</v>
      </c>
      <c r="G10">
        <v>0</v>
      </c>
      <c r="H10">
        <v>0</v>
      </c>
      <c r="I10">
        <v>-1.2771724274935095</v>
      </c>
      <c r="J10">
        <v>0</v>
      </c>
      <c r="K10">
        <v>1.5346151209931911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6250</v>
      </c>
      <c r="B11">
        <v>0</v>
      </c>
      <c r="C11">
        <v>0</v>
      </c>
      <c r="D11">
        <v>-0.23963518052113963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6228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0.43579796106560548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6229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-1.7955887710060601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6230</v>
      </c>
      <c r="B14">
        <v>0</v>
      </c>
      <c r="C14">
        <v>9.696628329847877E-2</v>
      </c>
      <c r="D14">
        <v>8.0350377937272038E-2</v>
      </c>
      <c r="E14">
        <v>0</v>
      </c>
      <c r="F14">
        <v>0</v>
      </c>
      <c r="G14">
        <v>0</v>
      </c>
      <c r="H14">
        <v>0</v>
      </c>
      <c r="I14">
        <v>2.9022003557381604</v>
      </c>
      <c r="J14">
        <v>0</v>
      </c>
      <c r="K14">
        <v>0</v>
      </c>
      <c r="L14">
        <v>-3.0235294018568881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6231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4.8297833701981048E-2</v>
      </c>
      <c r="I15">
        <v>1.9582252406376532</v>
      </c>
      <c r="J15">
        <v>0</v>
      </c>
      <c r="K15">
        <v>0</v>
      </c>
      <c r="L15">
        <v>-1.5511181933723386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6251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8" sqref="A8:A22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8" x14ac:dyDescent="0.25">
      <c r="A1" t="s">
        <v>6232</v>
      </c>
      <c r="B1" t="s">
        <v>6233</v>
      </c>
    </row>
    <row r="2" spans="1:8" x14ac:dyDescent="0.25">
      <c r="A2" t="s">
        <v>6234</v>
      </c>
      <c r="B2">
        <v>0.69193998430633097</v>
      </c>
    </row>
    <row r="3" spans="1:8" x14ac:dyDescent="0.25">
      <c r="A3" t="s">
        <v>6235</v>
      </c>
      <c r="B3">
        <v>2.3443196389343148</v>
      </c>
    </row>
    <row r="4" spans="1:8" x14ac:dyDescent="0.25">
      <c r="A4" t="s">
        <v>6236</v>
      </c>
      <c r="B4">
        <v>0.48512300500456629</v>
      </c>
    </row>
    <row r="5" spans="1:8" x14ac:dyDescent="0.25">
      <c r="A5" t="s">
        <v>6237</v>
      </c>
      <c r="B5">
        <v>62139</v>
      </c>
    </row>
    <row r="6" spans="1:8" x14ac:dyDescent="0.25">
      <c r="A6" t="s">
        <v>6238</v>
      </c>
    </row>
    <row r="7" spans="1:8" x14ac:dyDescent="0.25">
      <c r="A7" t="s">
        <v>6239</v>
      </c>
      <c r="B7" t="s">
        <v>6240</v>
      </c>
      <c r="C7" t="s">
        <v>6241</v>
      </c>
      <c r="D7" t="s">
        <v>6242</v>
      </c>
      <c r="E7" t="s">
        <v>6243</v>
      </c>
      <c r="F7" t="s">
        <v>6244</v>
      </c>
      <c r="G7" t="s">
        <v>6247</v>
      </c>
      <c r="H7" t="s">
        <v>6245</v>
      </c>
    </row>
    <row r="8" spans="1:8" x14ac:dyDescent="0.25">
      <c r="A8" t="s">
        <v>6248</v>
      </c>
      <c r="B8">
        <v>0.41440039953262886</v>
      </c>
      <c r="C8">
        <v>9.6125559930015245E-2</v>
      </c>
      <c r="D8">
        <v>1.3062098889319873</v>
      </c>
      <c r="E8">
        <v>0.14592903524815279</v>
      </c>
      <c r="F8">
        <v>0.21060423929162028</v>
      </c>
      <c r="G8">
        <v>0.8469574059671362</v>
      </c>
      <c r="H8">
        <f>AVERAGE(B8:G8)</f>
        <v>0.50337108815025677</v>
      </c>
    </row>
    <row r="9" spans="1:8" x14ac:dyDescent="0.25">
      <c r="A9" t="s">
        <v>6249</v>
      </c>
      <c r="B9">
        <v>0.25369469220102386</v>
      </c>
      <c r="C9">
        <v>0.30109378613710225</v>
      </c>
      <c r="D9">
        <v>0.63437365428263937</v>
      </c>
      <c r="E9">
        <v>0.31596374782002196</v>
      </c>
      <c r="F9">
        <v>1.1926941732394005</v>
      </c>
      <c r="G9">
        <v>1.1950154094501613</v>
      </c>
      <c r="H9">
        <f t="shared" ref="H9:H21" si="0">AVERAGE(B9:G9)</f>
        <v>0.64880591052172487</v>
      </c>
    </row>
    <row r="10" spans="1:8" x14ac:dyDescent="0.25">
      <c r="A10" t="s">
        <v>6221</v>
      </c>
      <c r="B10">
        <v>0.82940629613405048</v>
      </c>
      <c r="C10">
        <v>0.14496421249999999</v>
      </c>
      <c r="D10">
        <v>0.86783925830496511</v>
      </c>
      <c r="E10">
        <v>1.0945408413152697</v>
      </c>
      <c r="F10">
        <v>0.76961312639220225</v>
      </c>
      <c r="G10">
        <v>0.6775970454193162</v>
      </c>
      <c r="H10">
        <f t="shared" si="0"/>
        <v>0.73066013001096719</v>
      </c>
    </row>
    <row r="11" spans="1:8" x14ac:dyDescent="0.25">
      <c r="A11" t="s">
        <v>6222</v>
      </c>
      <c r="B11">
        <v>0.51198786864310453</v>
      </c>
      <c r="C11">
        <v>0.90386833287339108</v>
      </c>
      <c r="D11">
        <v>0.76919041994484882</v>
      </c>
      <c r="E11">
        <v>0.88578834024339115</v>
      </c>
      <c r="F11">
        <v>0.50326301450247235</v>
      </c>
      <c r="G11">
        <v>0.22871937876434981</v>
      </c>
      <c r="H11">
        <f t="shared" si="0"/>
        <v>0.63380289249525956</v>
      </c>
    </row>
    <row r="12" spans="1:8" x14ac:dyDescent="0.25">
      <c r="A12" t="s">
        <v>6223</v>
      </c>
      <c r="B12">
        <v>0.47437778559787197</v>
      </c>
      <c r="C12">
        <v>0.20140194838005618</v>
      </c>
      <c r="D12">
        <v>0.35326105333333335</v>
      </c>
      <c r="E12">
        <v>0.18676177465043006</v>
      </c>
      <c r="F12">
        <v>0.23700352851722484</v>
      </c>
      <c r="G12">
        <v>0.17217209917494003</v>
      </c>
      <c r="H12">
        <f t="shared" si="0"/>
        <v>0.27082969827564268</v>
      </c>
    </row>
    <row r="13" spans="1:8" x14ac:dyDescent="0.25">
      <c r="A13" t="s">
        <v>6224</v>
      </c>
      <c r="B13">
        <v>2.1502614987892006</v>
      </c>
      <c r="C13">
        <v>1.1610123517988482</v>
      </c>
      <c r="D13">
        <v>1.344340022261781</v>
      </c>
      <c r="E13">
        <v>0.4916199175</v>
      </c>
      <c r="F13">
        <v>1.4212046387450117</v>
      </c>
      <c r="G13">
        <v>0.55998674558159733</v>
      </c>
      <c r="H13">
        <f>AVERAGE(B13:G13)</f>
        <v>1.1880708624460732</v>
      </c>
    </row>
    <row r="14" spans="1:8" x14ac:dyDescent="0.25">
      <c r="A14" t="s">
        <v>6225</v>
      </c>
      <c r="B14">
        <v>0.61777677717849977</v>
      </c>
      <c r="C14">
        <v>0.68402435007449203</v>
      </c>
      <c r="D14">
        <v>0.2967108331706193</v>
      </c>
      <c r="E14">
        <v>2.8276098510313745</v>
      </c>
      <c r="F14">
        <v>0.5935956166666666</v>
      </c>
      <c r="G14">
        <v>0.52398856409791594</v>
      </c>
      <c r="H14">
        <f t="shared" si="0"/>
        <v>0.92395099870326136</v>
      </c>
    </row>
    <row r="15" spans="1:8" x14ac:dyDescent="0.25">
      <c r="A15" t="s">
        <v>6226</v>
      </c>
      <c r="B15">
        <v>0.46337793326028848</v>
      </c>
      <c r="C15">
        <v>0.3847497850486053</v>
      </c>
      <c r="D15">
        <v>0.76929499267293533</v>
      </c>
      <c r="E15">
        <v>0.20693944401855727</v>
      </c>
      <c r="F15">
        <v>0.44896560763133925</v>
      </c>
      <c r="G15">
        <v>0.24998903063761438</v>
      </c>
      <c r="H15">
        <f t="shared" si="0"/>
        <v>0.42055279887822333</v>
      </c>
    </row>
    <row r="16" spans="1:8" x14ac:dyDescent="0.25">
      <c r="A16" t="s">
        <v>6227</v>
      </c>
      <c r="B16">
        <v>0.98247615136241895</v>
      </c>
      <c r="C16">
        <v>0.30570869561808039</v>
      </c>
      <c r="D16">
        <v>0.97055018130886772</v>
      </c>
      <c r="E16">
        <v>0.17819758417888518</v>
      </c>
      <c r="F16">
        <v>1.1858920531986465</v>
      </c>
      <c r="G16">
        <v>0.26950523039653679</v>
      </c>
      <c r="H16">
        <f t="shared" si="0"/>
        <v>0.64872164934390597</v>
      </c>
    </row>
    <row r="17" spans="1:8" x14ac:dyDescent="0.25">
      <c r="A17" t="s">
        <v>6250</v>
      </c>
      <c r="B17">
        <v>1.7965140741142529</v>
      </c>
      <c r="C17">
        <v>0.87599310627345028</v>
      </c>
      <c r="D17">
        <v>0.38897409059471405</v>
      </c>
      <c r="E17">
        <v>0.17417773164151165</v>
      </c>
      <c r="F17">
        <v>0.53337712403695148</v>
      </c>
      <c r="G17">
        <v>1.3477030803347387</v>
      </c>
      <c r="H17">
        <f t="shared" si="0"/>
        <v>0.85278986783260324</v>
      </c>
    </row>
    <row r="18" spans="1:8" x14ac:dyDescent="0.25">
      <c r="A18" t="s">
        <v>6228</v>
      </c>
      <c r="B18">
        <v>0.30902087171181958</v>
      </c>
      <c r="C18">
        <v>0.69860099663642028</v>
      </c>
      <c r="D18">
        <v>0.46965216642039703</v>
      </c>
      <c r="E18">
        <v>0.19112517821070305</v>
      </c>
      <c r="F18">
        <v>0.31999016269585617</v>
      </c>
      <c r="G18">
        <v>0.24630355768117995</v>
      </c>
      <c r="H18">
        <f t="shared" si="0"/>
        <v>0.37244882222606268</v>
      </c>
    </row>
    <row r="19" spans="1:8" x14ac:dyDescent="0.25">
      <c r="A19" t="s">
        <v>6229</v>
      </c>
      <c r="B19">
        <v>0.4037689671467431</v>
      </c>
      <c r="C19">
        <v>0.22609800708717573</v>
      </c>
      <c r="D19">
        <v>0.28023024122923529</v>
      </c>
      <c r="E19">
        <v>0.46422539694767212</v>
      </c>
      <c r="F19">
        <v>0.24136094957976484</v>
      </c>
      <c r="G19">
        <v>0.31481754670614853</v>
      </c>
      <c r="H19">
        <f t="shared" si="0"/>
        <v>0.32175018478278994</v>
      </c>
    </row>
    <row r="20" spans="1:8" x14ac:dyDescent="0.25">
      <c r="A20" t="s">
        <v>6230</v>
      </c>
      <c r="B20">
        <v>0.73430959507455362</v>
      </c>
      <c r="C20">
        <v>0.62377818807322993</v>
      </c>
      <c r="D20">
        <v>1.0424231973311662</v>
      </c>
      <c r="E20">
        <v>0.25337003425490906</v>
      </c>
      <c r="F20">
        <v>0.28705830081307809</v>
      </c>
      <c r="G20">
        <v>0.5273028826356726</v>
      </c>
      <c r="H20">
        <f>AVERAGE(B20:G20)</f>
        <v>0.57804036636376821</v>
      </c>
    </row>
    <row r="21" spans="1:8" x14ac:dyDescent="0.25">
      <c r="A21" t="s">
        <v>6231</v>
      </c>
      <c r="B21">
        <v>0.40488731189140875</v>
      </c>
      <c r="C21">
        <v>0.73390947251418437</v>
      </c>
      <c r="D21">
        <v>1.4889767727685099</v>
      </c>
      <c r="E21">
        <v>0.72383864797139896</v>
      </c>
      <c r="F21">
        <v>0.66091521384756857</v>
      </c>
      <c r="G21">
        <v>0.50397914105966546</v>
      </c>
      <c r="H21">
        <f t="shared" si="0"/>
        <v>0.75275109334212253</v>
      </c>
    </row>
    <row r="22" spans="1:8" x14ac:dyDescent="0.25">
      <c r="A22" t="s">
        <v>6251</v>
      </c>
      <c r="B22">
        <v>2.3038522344366159</v>
      </c>
      <c r="C22">
        <v>0.67348530385037242</v>
      </c>
      <c r="D22">
        <v>1.2801682539368298</v>
      </c>
      <c r="E22">
        <v>1.1287154628569909</v>
      </c>
      <c r="F22">
        <v>0.46081434371304836</v>
      </c>
      <c r="G22">
        <v>3.1590337508333337</v>
      </c>
      <c r="H22">
        <f>AVERAGE(B22:G22)</f>
        <v>1.5010115582711985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db5_all-stats</vt:lpstr>
      <vt:lpstr>db5_selected-stats</vt:lpstr>
      <vt:lpstr>db5_gephi</vt:lpstr>
      <vt:lpstr>db5_anova</vt:lpstr>
      <vt:lpstr>db5_degradation-rates</vt:lpstr>
      <vt:lpstr>db5_optimized-production-rates</vt:lpstr>
      <vt:lpstr>db5_optimized-threshold-b</vt:lpstr>
      <vt:lpstr>db5_optimized-weights</vt:lpstr>
      <vt:lpstr>db5_optimization-diagnostics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2017-03-30T06:50:49Z</dcterms:modified>
</cp:coreProperties>
</file>